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<sst xmlns="http://schemas.openxmlformats.org/spreadsheetml/2006/main" count="2769" uniqueCount="706">
  <si>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</si>
  <si>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</si>
  <si>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</si>
  <si>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</si>
  <si>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</si>
  <si>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</si>
  <si>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</si>
  <si>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</si>
  <si>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</si>
  <si>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</si>
  <si>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</si>
  <si>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</si>
  <si>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</si>
  <si>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</si>
  <si>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</si>
  <si>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</si>
  <si>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</si>
  <si>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</si>
  <si>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</si>
  <si>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</si>
  <si>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</si>
  <si>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</si>
  <si>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</si>
  <si>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</si>
  <si>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</si>
  <si>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</si>
  <si>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</si>
  <si>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</si>
  <si>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</si>
  <si>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</si>
  <si>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</si>
  <si>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</si>
  <si>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</si>
  <si>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</si>
  <si>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</si>
  <si>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</si>
  <si>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</si>
  <si>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</si>
  <si>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</si>
  <si>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</si>
  <si>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</si>
  <si>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</si>
  <si>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</si>
  <si>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</si>
  <si>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</si>
  <si>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</si>
  <si>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</si>
  <si>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</si>
  <si>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</si>
  <si>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</si>
  <si>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</si>
  <si>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</si>
  <si>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</si>
  <si>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</si>
  <si>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</si>
  <si>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</si>
  <si>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</si>
  <si>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</si>
  <si>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</si>
  <si>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</si>
  <si>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</si>
  <si>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</si>
  <si>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</si>
  <si>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</si>
  <si>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</si>
  <si>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</si>
  <si>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</si>
  <si>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</si>
  <si>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</si>
  <si>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</si>
  <si>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</si>
  <si>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</si>
  <si>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</si>
  <si>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</si>
  <si>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</si>
  <si>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</si>
  <si>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</si>
  <si>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</si>
  <si>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</si>
  <si>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</si>
  <si>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</si>
  <si>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</si>
  <si>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</si>
  <si>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</si>
  <si>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</si>
  <si>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</si>
  <si>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</si>
  <si>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</si>
  <si>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</si>
  <si>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</si>
  <si>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</si>
  <si>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</si>
  <si>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</si>
  <si>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</si>
  <si>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</si>
  <si>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</si>
  <si>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</si>
  <si>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</si>
  <si>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</si>
  <si>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</si>
  <si>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</si>
  <si>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</si>
  <si>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</si>
  <si>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</si>
  <si>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</si>
  <si>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</si>
  <si>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</si>
  <si>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</si>
  <si>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</si>
  <si>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</si>
  <si>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</si>
  <si>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</si>
  <si>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</si>
  <si>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</si>
  <si>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</si>
  <si>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</si>
  <si>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</si>
  <si>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</si>
  <si>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</si>
  <si>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</si>
  <si>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</si>
  <si>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</si>
  <si>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</si>
  <si>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</si>
  <si>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</si>
  <si>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</si>
  <si>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</si>
  <si>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</si>
  <si>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</si>
  <si>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</si>
  <si>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</si>
  <si>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</si>
  <si>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</si>
  <si>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</si>
  <si>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</si>
  <si>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</si>
  <si>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</si>
  <si>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</si>
  <si>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</si>
  <si>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</si>
  <si>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</si>
  <si>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</si>
  <si>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</si>
  <si>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</si>
  <si>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</si>
  <si>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</si>
  <si>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</si>
  <si>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</si>
  <si>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</si>
  <si>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</si>
  <si>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</si>
  <si>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</si>
  <si>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</si>
  <si>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</si>
  <si>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</si>
  <si>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</si>
  <si>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</si>
  <si>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</si>
  <si>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</si>
  <si>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</si>
  <si>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</si>
  <si>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</si>
  <si>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</si>
  <si>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</si>
  <si>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</si>
  <si>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</si>
  <si>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</si>
  <si>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</si>
  <si>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</si>
  <si>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</si>
  <si>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</si>
  <si>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</si>
  <si>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</si>
  <si>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</si>
  <si>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</si>
  <si>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</si>
  <si>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</si>
  <si>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</si>
  <si>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</si>
  <si>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</si>
  <si>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</si>
  <si>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</si>
  <si>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</si>
  <si>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</si>
  <si>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</si>
  <si>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</si>
  <si>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</si>
  <si>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</si>
  <si>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</si>
  <si>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</si>
  <si>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</si>
  <si>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</si>
  <si>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</si>
  <si>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</si>
  <si>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</si>
  <si>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</si>
  <si>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</si>
  <si>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</si>
  <si>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</si>
  <si>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</si>
  <si>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</si>
  <si>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</si>
  <si>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</si>
  <si>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</si>
  <si>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</si>
  <si>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</si>
  <si>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</si>
  <si>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</si>
  <si>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</si>
  <si>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</si>
  <si>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</si>
  <si>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</si>
  <si>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</si>
  <si>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Samuel</t>
  </si>
  <si>
    <t>Marquez</t>
  </si>
  <si>
    <t>Chavez</t>
  </si>
  <si>
    <t>Pequeña empresa</t>
  </si>
  <si>
    <t>XEH740125LF4</t>
  </si>
  <si>
    <t>Degollado y Ferrocarril</t>
  </si>
  <si>
    <t>Meoqui</t>
  </si>
  <si>
    <t>Mexico</t>
  </si>
  <si>
    <t>http://www.gobmeoqui.com/Transparencia/oficialia/CATALOGO-DE-PROVEEDORES-1-2018.PDF</t>
  </si>
  <si>
    <t>OFICIALIA MAYOR</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</si>
  <si>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t>
  </si>
  <si>
    <t xml:space="preserve">Maria de Jesus </t>
  </si>
  <si>
    <t>Cadena</t>
  </si>
  <si>
    <t>Payan</t>
  </si>
  <si>
    <t>Mediana Empresa</t>
  </si>
  <si>
    <t>CAPJ4606104K6</t>
  </si>
  <si>
    <t>Porfirio Diaz e Iglesias</t>
  </si>
  <si>
    <t>s/n</t>
  </si>
  <si>
    <t>Emisora de Delicias S.A. de C.V.</t>
  </si>
  <si>
    <t>EDE000922BU1</t>
  </si>
  <si>
    <t>Transmisión de programas de radio</t>
  </si>
  <si>
    <t xml:space="preserve">2a norte </t>
  </si>
  <si>
    <t>Delicias</t>
  </si>
  <si>
    <t>639 4723580</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</si>
  <si>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t>
  </si>
  <si>
    <t>Grupo Compugraphix S. de R.L. M.I.</t>
  </si>
  <si>
    <t>GCO990115157</t>
  </si>
  <si>
    <t>Impresión de formas continuas y otros impresos</t>
  </si>
  <si>
    <t>6a Norte</t>
  </si>
  <si>
    <t>639 4743989</t>
  </si>
  <si>
    <t xml:space="preserve">Abril Thalia </t>
  </si>
  <si>
    <t>Ortega</t>
  </si>
  <si>
    <t>Parada</t>
  </si>
  <si>
    <t>OEPA90023LM4</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</si>
  <si>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 En lo referente a la direccion del proveedor no se capturó información, puesto que en las facturas recibidas esa informacion no se muestra, debido a que ya no es requisito oficial por parte de SAT</t>
  </si>
  <si>
    <t>CIA. Periodística del Sol de Chihuahua S.A. de C.V.</t>
  </si>
  <si>
    <t>PSC7907245A4</t>
  </si>
  <si>
    <t>Impresión de libros periódicos y revistas</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</si>
  <si>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municipio.En lo referente a la direccion del proveedor no se capturó información, puesto que en las facturas recibidas esa informacion no se muestra, debido a que ya no es requisito oficial por parte de SAT</t>
  </si>
  <si>
    <t>Jesus Javier</t>
  </si>
  <si>
    <t>Cueto</t>
  </si>
  <si>
    <t>Mata</t>
  </si>
  <si>
    <t>CUMJ580601TV2</t>
  </si>
  <si>
    <t>639 4731003</t>
  </si>
  <si>
    <t xml:space="preserve">Jose Luis </t>
  </si>
  <si>
    <t>Portillo</t>
  </si>
  <si>
    <t>Castro</t>
  </si>
  <si>
    <t>POCL570901FP7</t>
  </si>
  <si>
    <t>Mercado Hidalgo</t>
  </si>
  <si>
    <t>Fernando</t>
  </si>
  <si>
    <t>Martinez</t>
  </si>
  <si>
    <t>Espinoza</t>
  </si>
  <si>
    <t>MAEF780411D55</t>
  </si>
  <si>
    <t>Zaragoza</t>
  </si>
  <si>
    <t>639 4731601</t>
  </si>
  <si>
    <t>Alvaro</t>
  </si>
  <si>
    <t>Morales</t>
  </si>
  <si>
    <t>Fong</t>
  </si>
  <si>
    <t>MOFA6301134A6</t>
  </si>
  <si>
    <t>3a poniente</t>
  </si>
  <si>
    <t>639 4745599</t>
  </si>
  <si>
    <t>Hortensia Margarita</t>
  </si>
  <si>
    <t>Rodarte</t>
  </si>
  <si>
    <t>Amparan</t>
  </si>
  <si>
    <t>ROAH6804097G2</t>
  </si>
  <si>
    <t>Mejia</t>
  </si>
  <si>
    <t>Central de Gas de Chihuahua S.A. de C.V.</t>
  </si>
  <si>
    <t>CGC820611U32</t>
  </si>
  <si>
    <t>Comercio al por menor de gas L. P. en cilindros y para tanques estacionarios</t>
  </si>
  <si>
    <t>Panamericana Km. 17.5</t>
  </si>
  <si>
    <t>Francisco</t>
  </si>
  <si>
    <t>Briseño</t>
  </si>
  <si>
    <t>Neri</t>
  </si>
  <si>
    <t>BINF610713NQ6</t>
  </si>
  <si>
    <t>5 de mayo</t>
  </si>
  <si>
    <t xml:space="preserve">Raul </t>
  </si>
  <si>
    <t>Rodriguez</t>
  </si>
  <si>
    <t>Saldaña</t>
  </si>
  <si>
    <t>ROSR741219J93</t>
  </si>
  <si>
    <t>Degollado</t>
  </si>
  <si>
    <t>639 4731440</t>
  </si>
  <si>
    <t>Gameros</t>
  </si>
  <si>
    <t>Franco</t>
  </si>
  <si>
    <t>GAFF690817SL0</t>
  </si>
  <si>
    <t>Tarango</t>
  </si>
  <si>
    <t>Cano</t>
  </si>
  <si>
    <t>Sandoval</t>
  </si>
  <si>
    <t>Estrada</t>
  </si>
  <si>
    <t>SAEL591111H72</t>
  </si>
  <si>
    <t>Carlos Stege</t>
  </si>
  <si>
    <t>639 1230564</t>
  </si>
  <si>
    <t>Valentin</t>
  </si>
  <si>
    <t>Vega</t>
  </si>
  <si>
    <t>Trujillo</t>
  </si>
  <si>
    <t>VEVT650214MYA</t>
  </si>
  <si>
    <t>A Ortiz Pozo</t>
  </si>
  <si>
    <t>Radiza S.A.DE C.V.</t>
  </si>
  <si>
    <t>Aspersoras y Motoimplementos de Delicias S.A. de C.V.</t>
  </si>
  <si>
    <t>AMD090128PA8</t>
  </si>
  <si>
    <t>Comercio al por mayor de maquinaria y equipo agropecuario, forestal y para la pesca</t>
  </si>
  <si>
    <t xml:space="preserve">6a Norte </t>
  </si>
  <si>
    <t>639 4746030</t>
  </si>
  <si>
    <t xml:space="preserve">Julio Cesar </t>
  </si>
  <si>
    <t>Macias</t>
  </si>
  <si>
    <t>Castillo</t>
  </si>
  <si>
    <t>MACJ881219BC9</t>
  </si>
  <si>
    <t>Aldama</t>
  </si>
  <si>
    <t xml:space="preserve">Alfredo </t>
  </si>
  <si>
    <t xml:space="preserve">Hernandez </t>
  </si>
  <si>
    <t xml:space="preserve">Maria Luz </t>
  </si>
  <si>
    <t>Toscano</t>
  </si>
  <si>
    <t>TOLU310618L22</t>
  </si>
  <si>
    <t>Vado de Meoqui</t>
  </si>
  <si>
    <t>Hugo Cayetano</t>
  </si>
  <si>
    <t>Quevedo</t>
  </si>
  <si>
    <t>Licona</t>
  </si>
  <si>
    <t>QULH690722N58</t>
  </si>
  <si>
    <t xml:space="preserve">Estela Clicera </t>
  </si>
  <si>
    <t xml:space="preserve">Licon </t>
  </si>
  <si>
    <t>LIME490826AU2</t>
  </si>
  <si>
    <t>Niños Heroes</t>
  </si>
  <si>
    <t>639 1410038</t>
  </si>
  <si>
    <t>Diego Arturo</t>
  </si>
  <si>
    <t>Hermosillo</t>
  </si>
  <si>
    <t>Santillan</t>
  </si>
  <si>
    <t>HESD8209091U8</t>
  </si>
  <si>
    <t>4a 1/2 ote</t>
  </si>
  <si>
    <t>Seguros Afirme S.A. de C.V.</t>
  </si>
  <si>
    <t>SAF980202D99</t>
  </si>
  <si>
    <t>Gustavo Adolfo</t>
  </si>
  <si>
    <t>Esparza</t>
  </si>
  <si>
    <t>Saenz</t>
  </si>
  <si>
    <t>EASG840818QH4</t>
  </si>
  <si>
    <t>Francisco Glandorf</t>
  </si>
  <si>
    <t xml:space="preserve">Jose Eduardo </t>
  </si>
  <si>
    <t xml:space="preserve">Lujan </t>
  </si>
  <si>
    <t>Prieto</t>
  </si>
  <si>
    <t>LUPE791029PY1</t>
  </si>
  <si>
    <t>Panamericana y Fresnos</t>
  </si>
  <si>
    <t>Alfonso</t>
  </si>
  <si>
    <t>Porras</t>
  </si>
  <si>
    <t>Gonzalez</t>
  </si>
  <si>
    <t>POGA531015LN9</t>
  </si>
  <si>
    <t>Sicomoros</t>
  </si>
  <si>
    <t>Ferretera Agricola Industrial y Construccion S.A. de C.V.</t>
  </si>
  <si>
    <t>FAI971231SY4</t>
  </si>
  <si>
    <t>639 4732020</t>
  </si>
  <si>
    <t>Oscar</t>
  </si>
  <si>
    <t>Chaparro</t>
  </si>
  <si>
    <t>Cereceres</t>
  </si>
  <si>
    <t>CACX6409143X4</t>
  </si>
  <si>
    <t>Arroyo de Bachimba</t>
  </si>
  <si>
    <t>Oscar Mario</t>
  </si>
  <si>
    <t>Armenadariz</t>
  </si>
  <si>
    <t>Muñiz</t>
  </si>
  <si>
    <t>AEMO971125DYA</t>
  </si>
  <si>
    <t>Javier</t>
  </si>
  <si>
    <t>Mendoza</t>
  </si>
  <si>
    <t>Guzman</t>
  </si>
  <si>
    <t>MEGJ961210S15</t>
  </si>
  <si>
    <t>Carlos Blake</t>
  </si>
  <si>
    <t xml:space="preserve">Gustavo  </t>
  </si>
  <si>
    <t>Carrillo</t>
  </si>
  <si>
    <t>ROCG730904H96</t>
  </si>
  <si>
    <t>Central de abastos</t>
  </si>
  <si>
    <t>Aceites y Combustibles de Meoqui S.A. de C.V.</t>
  </si>
  <si>
    <t>ACM140612RQ7</t>
  </si>
  <si>
    <t>Comercio al por menor de gasolina y diesel</t>
  </si>
  <si>
    <t>De Orquideas</t>
  </si>
  <si>
    <t>639 4730411</t>
  </si>
  <si>
    <t xml:space="preserve">Manuel </t>
  </si>
  <si>
    <t>TACM720825M85</t>
  </si>
  <si>
    <t>Rogelio</t>
  </si>
  <si>
    <t>NEGR480102G98</t>
  </si>
  <si>
    <t>Rio Tamesis</t>
  </si>
  <si>
    <t>Ulises</t>
  </si>
  <si>
    <t>Soto</t>
  </si>
  <si>
    <t>Ramirez</t>
  </si>
  <si>
    <t>SORU840707NG3</t>
  </si>
  <si>
    <t>Juan Escutia</t>
  </si>
  <si>
    <t xml:space="preserve">Manuel Horacio </t>
  </si>
  <si>
    <t xml:space="preserve">Manzanares </t>
  </si>
  <si>
    <t>Rico</t>
  </si>
  <si>
    <t>MARM650104436</t>
  </si>
  <si>
    <t xml:space="preserve">3a Norte </t>
  </si>
  <si>
    <t>639 4724766</t>
  </si>
  <si>
    <t xml:space="preserve">Jesus </t>
  </si>
  <si>
    <t>Saldivar</t>
  </si>
  <si>
    <t>Armendariz</t>
  </si>
  <si>
    <t>SAAJ4812289H4</t>
  </si>
  <si>
    <t xml:space="preserve">de Orquideas </t>
  </si>
  <si>
    <t xml:space="preserve">Flor Melissa </t>
  </si>
  <si>
    <t>Ornelas</t>
  </si>
  <si>
    <t>Loya</t>
  </si>
  <si>
    <t>OELF951118612</t>
  </si>
  <si>
    <t>Bonifacio</t>
  </si>
  <si>
    <t>Villarreal</t>
  </si>
  <si>
    <t>Balderrama</t>
  </si>
  <si>
    <t>VIBB820725RK8</t>
  </si>
  <si>
    <t>Morena</t>
  </si>
  <si>
    <t>Renteria</t>
  </si>
  <si>
    <t>Diaz</t>
  </si>
  <si>
    <t>REDL680616TE2</t>
  </si>
  <si>
    <t>Sanchez</t>
  </si>
  <si>
    <t>Francisco Javier</t>
  </si>
  <si>
    <t>Luna</t>
  </si>
  <si>
    <t>Manuel Arturo</t>
  </si>
  <si>
    <t>Gandara</t>
  </si>
  <si>
    <t>Samaniego</t>
  </si>
  <si>
    <t>GASM520228K64</t>
  </si>
  <si>
    <t xml:space="preserve">Miguel Agustin </t>
  </si>
  <si>
    <t>Garcia</t>
  </si>
  <si>
    <t>bagm410930sa1</t>
  </si>
  <si>
    <t>Jose</t>
  </si>
  <si>
    <t>Reyes</t>
  </si>
  <si>
    <t>SARJ7012101D0</t>
  </si>
  <si>
    <t>Carrasco</t>
  </si>
  <si>
    <t>Hernandez</t>
  </si>
  <si>
    <t>Delgado</t>
  </si>
  <si>
    <t>Romero</t>
  </si>
  <si>
    <t xml:space="preserve">Erika Janeth </t>
  </si>
  <si>
    <t>Baeza</t>
  </si>
  <si>
    <t>Torres</t>
  </si>
  <si>
    <t>BATE8206191L3</t>
  </si>
  <si>
    <t xml:space="preserve">Jose Omar </t>
  </si>
  <si>
    <t>Arroyo</t>
  </si>
  <si>
    <t>ACOCO970515M91</t>
  </si>
  <si>
    <t>Jose Alfonso</t>
  </si>
  <si>
    <t>Muñoz</t>
  </si>
  <si>
    <t>MUCA840625953</t>
  </si>
  <si>
    <t>Llantas y servicios de delicias s.a.de c.v</t>
  </si>
  <si>
    <t>LSD710924C14</t>
  </si>
  <si>
    <t>Angelica</t>
  </si>
  <si>
    <t>DECA831203CS2</t>
  </si>
  <si>
    <t>Aguirre</t>
  </si>
  <si>
    <t>Fabiola Sugey</t>
  </si>
  <si>
    <t>Correa</t>
  </si>
  <si>
    <t>COHF60625814</t>
  </si>
  <si>
    <t>Damaris</t>
  </si>
  <si>
    <t>Maese</t>
  </si>
  <si>
    <t>Avila</t>
  </si>
  <si>
    <t>Radio Delicias S.A</t>
  </si>
  <si>
    <t>Hugo Matias</t>
  </si>
  <si>
    <t>Javier Alberto</t>
  </si>
  <si>
    <t>Navarro</t>
  </si>
  <si>
    <t>Victor Hugo</t>
  </si>
  <si>
    <t>Creativarte S De RL MI</t>
  </si>
  <si>
    <t>Navarrete</t>
  </si>
  <si>
    <t>Schaffino</t>
  </si>
  <si>
    <t>Arely</t>
  </si>
  <si>
    <t>Ponce</t>
  </si>
  <si>
    <t>Mariana</t>
  </si>
  <si>
    <t>Gomez</t>
  </si>
  <si>
    <t>Roman</t>
  </si>
  <si>
    <t>Jesus Manuel</t>
  </si>
  <si>
    <t>Gallegos</t>
  </si>
  <si>
    <t xml:space="preserve">Oscar </t>
  </si>
  <si>
    <t>Torrres</t>
  </si>
  <si>
    <t>Tachiquin</t>
  </si>
  <si>
    <t>Jesus Miguel</t>
  </si>
  <si>
    <t>Holguin</t>
  </si>
  <si>
    <t>Pando</t>
  </si>
  <si>
    <t>Diesel Automotriz Bermudez, S.A de C.V.</t>
  </si>
  <si>
    <t>Diego Adrian</t>
  </si>
  <si>
    <t>Ismael</t>
  </si>
  <si>
    <t>Aguilar</t>
  </si>
  <si>
    <t>Promotores Mexicanos de la Educacion A.C.</t>
  </si>
  <si>
    <t>Consultoria Fiscal y Gubernamental G2 Y</t>
  </si>
  <si>
    <t xml:space="preserve">Wendy Lee </t>
  </si>
  <si>
    <t>Chairez</t>
  </si>
  <si>
    <t>Jesus Efren</t>
  </si>
  <si>
    <t>Caro</t>
  </si>
  <si>
    <t>Felipe Armando</t>
  </si>
  <si>
    <t>Nava</t>
  </si>
  <si>
    <t>Alvidrez</t>
  </si>
  <si>
    <t>Jorge Alberto</t>
  </si>
  <si>
    <t>Bejarano</t>
  </si>
  <si>
    <t>Mario Alberto</t>
  </si>
  <si>
    <t>Palacios</t>
  </si>
  <si>
    <t>Ayala</t>
  </si>
  <si>
    <t>Desponchadora</t>
  </si>
  <si>
    <t>Desponchadora el Trake</t>
  </si>
  <si>
    <t xml:space="preserve">Sonido Amadeus </t>
  </si>
  <si>
    <t>MAAD750123EV8</t>
  </si>
  <si>
    <t>RDE-510127-673</t>
  </si>
  <si>
    <t xml:space="preserve">Del Parque sur </t>
  </si>
  <si>
    <t>NAGH8503147B9</t>
  </si>
  <si>
    <t>MELJ71020897</t>
  </si>
  <si>
    <t>1 Y MEDIA PTE</t>
  </si>
  <si>
    <t>GR680918E95</t>
  </si>
  <si>
    <t>12 SUR</t>
  </si>
  <si>
    <t>HEBV661202JR6</t>
  </si>
  <si>
    <t xml:space="preserve">22 DE ABRIL. </t>
  </si>
  <si>
    <t>CRE0903237F7</t>
  </si>
  <si>
    <t>MANUEL DOBLADO</t>
  </si>
  <si>
    <t>NAER690716154</t>
  </si>
  <si>
    <t>CORREGIDORA</t>
  </si>
  <si>
    <t>NESJ731113TB5</t>
  </si>
  <si>
    <t>Mirador</t>
  </si>
  <si>
    <t>MAPA931228Q13</t>
  </si>
  <si>
    <t>Ocampo</t>
  </si>
  <si>
    <t>ROGF6810044Q2</t>
  </si>
  <si>
    <t>5 DE Febrero</t>
  </si>
  <si>
    <t>GORM8512139Y6</t>
  </si>
  <si>
    <t>7  A Nte</t>
  </si>
  <si>
    <t xml:space="preserve">Diego </t>
  </si>
  <si>
    <t>ROMD671124G42</t>
  </si>
  <si>
    <t>ROMERO TABLAROCA Y CONSTRUCCIONES</t>
  </si>
  <si>
    <t>Allende</t>
  </si>
  <si>
    <t>GOGJ720521RF0</t>
  </si>
  <si>
    <t>TOTO6407029H7</t>
  </si>
  <si>
    <t>Del Empleado</t>
  </si>
  <si>
    <t>HOHJ-860304-FR2</t>
  </si>
  <si>
    <t>8 A OTE</t>
  </si>
  <si>
    <t>HEPL620301DI4</t>
  </si>
  <si>
    <t>Meoqui Julimes</t>
  </si>
  <si>
    <t>5 de Febrero</t>
  </si>
  <si>
    <t>DAB970424RP8</t>
  </si>
  <si>
    <t>MAGD821023PD2</t>
  </si>
  <si>
    <t>MAA17207287E5</t>
  </si>
  <si>
    <t>PME8811055G6</t>
  </si>
  <si>
    <t>CFG180118DG7</t>
  </si>
  <si>
    <t>CARW750727HM7</t>
  </si>
  <si>
    <t>CAGJ851222DQ7</t>
  </si>
  <si>
    <t>NAAF691216FD0</t>
  </si>
  <si>
    <t>TOBJ870523NU8</t>
  </si>
  <si>
    <t xml:space="preserve">19 nte </t>
  </si>
  <si>
    <t>PAAM8304273T8</t>
  </si>
  <si>
    <t>RODRIGUEZ</t>
  </si>
  <si>
    <t>ADRINA KARINA</t>
  </si>
  <si>
    <t>LARIOS</t>
  </si>
  <si>
    <t>GAMBOA</t>
  </si>
  <si>
    <t>LAGA730303ST2</t>
  </si>
  <si>
    <t>VILLA</t>
  </si>
  <si>
    <t>AIRBUS SLC SA DE CV</t>
  </si>
  <si>
    <t>ETM91010882A</t>
  </si>
  <si>
    <t xml:space="preserve">JOSE LUIS </t>
  </si>
  <si>
    <t>GOMEZ</t>
  </si>
  <si>
    <t>JURADO</t>
  </si>
  <si>
    <t>GOJL670310JR4</t>
  </si>
  <si>
    <t>PORFIRIO DIAZ</t>
  </si>
  <si>
    <t>S/N</t>
  </si>
  <si>
    <t>MEOQUI</t>
  </si>
  <si>
    <t>PROMOSAT CHIHUAHUA SA DE CV</t>
  </si>
  <si>
    <t>PCI940810595</t>
  </si>
  <si>
    <t>DEL PARQUE Y FERNANDO BAEZA OTE</t>
  </si>
  <si>
    <t>PUBLICACIONES DEL CHUVISCAR , SA</t>
  </si>
  <si>
    <t>PCU0004273H2</t>
  </si>
  <si>
    <t>UNIVERCIDAD</t>
  </si>
  <si>
    <t>CHIHUAHUA</t>
  </si>
  <si>
    <t>XEHM SA</t>
  </si>
  <si>
    <t>XEH-740125-LF4</t>
  </si>
  <si>
    <t>DEL PARQUE SUR NO.6</t>
  </si>
  <si>
    <t>TOMAS OCTAVIO</t>
  </si>
  <si>
    <t>ZUBIA</t>
  </si>
  <si>
    <t>MONTANA</t>
  </si>
  <si>
    <t>ZUMT7609217A4</t>
  </si>
  <si>
    <t>AUTO REFACCIONES DEL RIO SA DE CV</t>
  </si>
  <si>
    <t>ARI130409RU3</t>
  </si>
  <si>
    <t xml:space="preserve"> DEGOLLADO </t>
  </si>
  <si>
    <t>FRANCISCO</t>
  </si>
  <si>
    <t>SOTO</t>
  </si>
  <si>
    <t>HESF820705B98</t>
  </si>
  <si>
    <t>ALLENDE</t>
  </si>
  <si>
    <t>GRACIELA</t>
  </si>
  <si>
    <t>DURON</t>
  </si>
  <si>
    <t>CORDOVA</t>
  </si>
  <si>
    <t>DUCG750809UN7</t>
  </si>
  <si>
    <t>GALEANA</t>
  </si>
  <si>
    <t>LUIS RICARDO</t>
  </si>
  <si>
    <t>GALLEGOS</t>
  </si>
  <si>
    <t>ESPINOSA</t>
  </si>
  <si>
    <t>GAEL900723416</t>
  </si>
  <si>
    <t>REGINA</t>
  </si>
  <si>
    <t xml:space="preserve">BLAS </t>
  </si>
  <si>
    <t>MARTINEZ</t>
  </si>
  <si>
    <t>PANDO</t>
  </si>
  <si>
    <t>MAPB6007061H9</t>
  </si>
  <si>
    <t>DEL PARQUE OTE 1035</t>
  </si>
  <si>
    <t>ALMA DELIA</t>
  </si>
  <si>
    <t>CASTILLO</t>
  </si>
  <si>
    <t>CAVA670626UB0</t>
  </si>
  <si>
    <t xml:space="preserve">JESUS AURELIO </t>
  </si>
  <si>
    <t>BAEZA</t>
  </si>
  <si>
    <t>SALCIDO</t>
  </si>
  <si>
    <t>BASJ780215NA9</t>
  </si>
  <si>
    <t>PANAMERICANA</t>
  </si>
  <si>
    <t>ENRIQUE</t>
  </si>
  <si>
    <t>MENDOZA</t>
  </si>
  <si>
    <t>LUNA</t>
  </si>
  <si>
    <t>MELE741126R56</t>
  </si>
  <si>
    <t>FRANCISCO JAVIER</t>
  </si>
  <si>
    <t>SOLIS</t>
  </si>
  <si>
    <t>SRF7007176PA</t>
  </si>
  <si>
    <t>C. 5 MAYO</t>
  </si>
  <si>
    <t>BOUTIQUE D ELEGANCE SA DE CV</t>
  </si>
  <si>
    <t>BDE920824FF2</t>
  </si>
  <si>
    <t>JOSE HORACIO</t>
  </si>
  <si>
    <t>PEÑA</t>
  </si>
  <si>
    <t>ROPH7703101L2</t>
  </si>
  <si>
    <t>EDNA MARIA</t>
  </si>
  <si>
    <t>SILVA</t>
  </si>
  <si>
    <t>GONZALEZ</t>
  </si>
  <si>
    <t>SIGE8404273X3</t>
  </si>
  <si>
    <t>RAMON</t>
  </si>
  <si>
    <t>PACHECO</t>
  </si>
  <si>
    <t>MORENO</t>
  </si>
  <si>
    <t>PAMR681009AH5</t>
  </si>
  <si>
    <t>YOLANDA</t>
  </si>
  <si>
    <t>ALTAMITANO</t>
  </si>
  <si>
    <t>AAMY690226866</t>
  </si>
  <si>
    <t>FRIGORIFICOS SAN PEDRO SA</t>
  </si>
  <si>
    <t>FSP761117D64</t>
  </si>
  <si>
    <t>ALDAMA Y ABASOLO</t>
  </si>
  <si>
    <t>LUCINDA</t>
  </si>
  <si>
    <t>ALVARADO</t>
  </si>
  <si>
    <t>AAPL511005UD1</t>
  </si>
  <si>
    <t>NANCY ELIZABETH</t>
  </si>
  <si>
    <t>GARCIA</t>
  </si>
  <si>
    <t>PORRAS</t>
  </si>
  <si>
    <t>GAPN8605061V4</t>
  </si>
  <si>
    <t>HESA9912112S3</t>
  </si>
  <si>
    <t>MARIA DEL CARMEN</t>
  </si>
  <si>
    <t>TARANGO</t>
  </si>
  <si>
    <t>TASC6712305H2</t>
  </si>
  <si>
    <t>GABRIELA</t>
  </si>
  <si>
    <t>SANCHEZ</t>
  </si>
  <si>
    <t>SAAG840908FV1</t>
  </si>
  <si>
    <t>EMPRESA BOTOR S.A. DE C.V.</t>
  </si>
  <si>
    <t>EBO110721FI3</t>
  </si>
  <si>
    <t>SELENE</t>
  </si>
  <si>
    <t>GONALEZ</t>
  </si>
  <si>
    <t>IBARRA</t>
  </si>
  <si>
    <t>GOIS680529TS4</t>
  </si>
  <si>
    <t>MOBILIARIO Y SERVICIOS GOISE</t>
  </si>
  <si>
    <t>LAURA ELENA</t>
  </si>
  <si>
    <t>HEVL701003516</t>
  </si>
  <si>
    <t>LUIS JAVIER</t>
  </si>
  <si>
    <t>LERMA</t>
  </si>
  <si>
    <t>SANTANA</t>
  </si>
  <si>
    <t>LESL580226G98</t>
  </si>
  <si>
    <t>LUIS</t>
  </si>
  <si>
    <t>SOML5406051Q1</t>
  </si>
  <si>
    <t>SERGIO</t>
  </si>
  <si>
    <t>OROZCO</t>
  </si>
  <si>
    <t>ALVAREZ</t>
  </si>
  <si>
    <t>OOAS910110FT2</t>
  </si>
  <si>
    <t>JESUS MIGUEL</t>
  </si>
  <si>
    <t>PARRA</t>
  </si>
  <si>
    <t>PEREA</t>
  </si>
  <si>
    <t>PAPJ780710TK5</t>
  </si>
  <si>
    <t>CARREON</t>
  </si>
  <si>
    <t>SAENZ</t>
  </si>
  <si>
    <t>CASF891102</t>
  </si>
  <si>
    <t>CARRASCO</t>
  </si>
  <si>
    <t>CAGR6104278RA</t>
  </si>
  <si>
    <t>FERTINATURAL GUERRERO SPR DE RL DE CV</t>
  </si>
  <si>
    <t>FGU070112ML1</t>
  </si>
  <si>
    <t>MIRIAM</t>
  </si>
  <si>
    <t>SERNA</t>
  </si>
  <si>
    <t>ROSM870327KL7</t>
  </si>
  <si>
    <t>PUBLICACIONES SAMACHIQUE S DE RL DE CV</t>
  </si>
  <si>
    <t>PSA101228U27</t>
  </si>
  <si>
    <t>FARAH PRISCILA HUERECA RIOS</t>
  </si>
  <si>
    <t>HURF880413SH4</t>
  </si>
  <si>
    <t>IMPRESOS MEOQUI</t>
  </si>
  <si>
    <t>CILINDROS Y EQUIPOS PARA GAS DE CHIHUAHUA SA DE CV</t>
  </si>
  <si>
    <t>CEG840125I43</t>
  </si>
  <si>
    <t>JUAN CARLOS</t>
  </si>
  <si>
    <t>HERNANDEZ</t>
  </si>
  <si>
    <t>MAHJ590211C27</t>
  </si>
  <si>
    <t>MANUEL EDUARDO</t>
  </si>
  <si>
    <t>RIVERA</t>
  </si>
  <si>
    <t>DOZAL</t>
  </si>
  <si>
    <t>RIDM860601KI0</t>
  </si>
  <si>
    <t>EDUARDO</t>
  </si>
  <si>
    <t>BALDERRAMA</t>
  </si>
  <si>
    <t>SABE941205GV1</t>
  </si>
  <si>
    <t>RUBEN OCTAVIO</t>
  </si>
  <si>
    <t>ARMENADARIZ</t>
  </si>
  <si>
    <t>ESTRELLA</t>
  </si>
  <si>
    <t>AEER760118SS3</t>
  </si>
  <si>
    <t>AGUSTINA</t>
  </si>
  <si>
    <t>CORRAL</t>
  </si>
  <si>
    <t>AGUILERA</t>
  </si>
  <si>
    <t>ABARROTES Y CARNICERIA DANIELA</t>
  </si>
  <si>
    <t>COAA5508278E2</t>
  </si>
  <si>
    <t>ADRIANA</t>
  </si>
  <si>
    <t>VAZQUEZ</t>
  </si>
  <si>
    <t>CHAVEZ</t>
  </si>
  <si>
    <t>VACA77053078A</t>
  </si>
  <si>
    <t>PROFESIONAL LOPSOS S DE RL DE CV</t>
  </si>
  <si>
    <t>PLO060612UX8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</si>
</sst>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10"/>
      <name val="MS Sans Serif"/>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4" fillId="0" borderId="0"/>
  </cellStyleXfs>
  <cellXfs count="9">
    <xf numFmtId="0" fontId="0" fillId="0" borderId="0" xfId="0"/>
    <xf numFmtId="0" fontId="2" fillId="3" borderId="1" xfId="0" applyFont="1" applyFill="1" applyBorder="1" applyAlignment="1">
      <alignment horizontal="center" wrapText="1"/>
    </xf>
    <xf numFmtId="0" fontId="3" fillId="4" borderId="0" xfId="0" applyFont="1" applyFill="1"/>
    <xf numFmtId="0" fontId="3" fillId="4" borderId="2" xfId="1" applyFont="1" applyFill="1" applyBorder="1"/>
    <xf numFmtId="14" fontId="3" fillId="4" borderId="0" xfId="0" applyNumberFormat="1" applyFont="1" applyFill="1"/>
    <xf numFmtId="16" fontId="3" fillId="4"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_FO21AIII"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4"/>
  <sheetViews>
    <sheetView tabSelected="1" topLeftCell="A2" workbookViewId="0">
      <pane xSplit="20040" topLeftCell="P1"/>
      <selection activeCell="AX136" sqref="AX136"/>
      <selection pane="topRight" activeCell="P97" sqref="P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x14ac:dyDescent="0.25">
      <c r="A8" s="2">
        <v>2019</v>
      </c>
      <c r="B8" s="4">
        <v>43466</v>
      </c>
      <c r="C8" s="4">
        <v>43555</v>
      </c>
      <c r="D8" s="2" t="s">
        <v>111</v>
      </c>
      <c r="E8" s="2" t="s">
        <v>213</v>
      </c>
      <c r="F8" s="2" t="s">
        <v>214</v>
      </c>
      <c r="G8" s="2" t="s">
        <v>215</v>
      </c>
      <c r="H8" s="2" t="s">
        <v>494</v>
      </c>
      <c r="I8" s="2" t="s">
        <v>216</v>
      </c>
      <c r="J8" s="2" t="s">
        <v>113</v>
      </c>
      <c r="K8" s="2" t="s">
        <v>141</v>
      </c>
      <c r="L8" s="2" t="s">
        <v>115</v>
      </c>
      <c r="M8" s="2" t="s">
        <v>217</v>
      </c>
      <c r="N8" s="2" t="s">
        <v>141</v>
      </c>
      <c r="O8" s="2" t="s">
        <v>148</v>
      </c>
      <c r="P8" s="2" t="s">
        <v>493</v>
      </c>
      <c r="Q8" s="2" t="s">
        <v>155</v>
      </c>
      <c r="R8" s="2" t="s">
        <v>218</v>
      </c>
      <c r="S8" s="2">
        <v>1207</v>
      </c>
      <c r="U8" s="2" t="s">
        <v>178</v>
      </c>
      <c r="V8" s="2" t="s">
        <v>219</v>
      </c>
      <c r="W8" s="2">
        <v>45</v>
      </c>
      <c r="X8" s="2" t="s">
        <v>219</v>
      </c>
      <c r="Y8" s="2">
        <v>45</v>
      </c>
      <c r="Z8" s="2" t="s">
        <v>219</v>
      </c>
      <c r="AA8" s="2">
        <v>8</v>
      </c>
      <c r="AB8" s="2" t="s">
        <v>141</v>
      </c>
      <c r="AC8" s="2">
        <v>33130</v>
      </c>
      <c r="AD8" s="2" t="s">
        <v>220</v>
      </c>
      <c r="AR8" s="2" t="s">
        <v>221</v>
      </c>
      <c r="AS8" s="2" t="s">
        <v>222</v>
      </c>
      <c r="AT8" s="4">
        <v>43571</v>
      </c>
      <c r="AU8" s="4">
        <v>43555</v>
      </c>
      <c r="AV8" s="2" t="s">
        <v>223</v>
      </c>
    </row>
    <row r="9" spans="1:48" s="2" customFormat="1" x14ac:dyDescent="0.25">
      <c r="A9" s="2">
        <v>2019</v>
      </c>
      <c r="B9" s="4">
        <v>43466</v>
      </c>
      <c r="C9" s="4">
        <v>43555</v>
      </c>
      <c r="D9" s="2" t="s">
        <v>111</v>
      </c>
      <c r="E9" s="2" t="s">
        <v>224</v>
      </c>
      <c r="F9" s="2" t="s">
        <v>225</v>
      </c>
      <c r="G9" s="2" t="s">
        <v>226</v>
      </c>
      <c r="I9" s="2" t="s">
        <v>227</v>
      </c>
      <c r="J9" s="2" t="s">
        <v>113</v>
      </c>
      <c r="K9" s="2" t="s">
        <v>141</v>
      </c>
      <c r="L9" s="2" t="s">
        <v>115</v>
      </c>
      <c r="M9" s="2" t="s">
        <v>228</v>
      </c>
      <c r="N9" s="2" t="s">
        <v>141</v>
      </c>
      <c r="O9" s="2" t="s">
        <v>148</v>
      </c>
      <c r="Q9" s="2" t="s">
        <v>155</v>
      </c>
      <c r="R9" s="2" t="s">
        <v>229</v>
      </c>
      <c r="S9" s="2" t="s">
        <v>230</v>
      </c>
      <c r="U9" s="2" t="s">
        <v>178</v>
      </c>
      <c r="V9" s="2" t="s">
        <v>219</v>
      </c>
      <c r="W9" s="2">
        <v>45</v>
      </c>
      <c r="X9" s="2" t="s">
        <v>219</v>
      </c>
      <c r="Y9" s="2">
        <v>45</v>
      </c>
      <c r="Z9" s="2" t="s">
        <v>219</v>
      </c>
      <c r="AA9" s="2">
        <v>8</v>
      </c>
      <c r="AB9" s="2" t="s">
        <v>141</v>
      </c>
      <c r="AC9" s="2">
        <v>33130</v>
      </c>
      <c r="AD9" s="2" t="s">
        <v>220</v>
      </c>
      <c r="AR9" s="2" t="s">
        <v>221</v>
      </c>
      <c r="AS9" s="2" t="s">
        <v>222</v>
      </c>
      <c r="AT9" s="4">
        <v>43571</v>
      </c>
      <c r="AU9" s="4">
        <v>43555</v>
      </c>
      <c r="AV9" s="2" t="s">
        <v>223</v>
      </c>
    </row>
    <row r="10" spans="1:48" s="2" customFormat="1" x14ac:dyDescent="0.25">
      <c r="A10" s="2">
        <v>2019</v>
      </c>
      <c r="B10" s="4">
        <v>43466</v>
      </c>
      <c r="C10" s="4">
        <v>43555</v>
      </c>
      <c r="D10" s="2" t="s">
        <v>112</v>
      </c>
      <c r="H10" s="2" t="s">
        <v>231</v>
      </c>
      <c r="I10" s="2" t="s">
        <v>227</v>
      </c>
      <c r="J10" s="2" t="s">
        <v>113</v>
      </c>
      <c r="K10" s="2" t="s">
        <v>141</v>
      </c>
      <c r="L10" s="2" t="s">
        <v>115</v>
      </c>
      <c r="M10" s="2" t="s">
        <v>232</v>
      </c>
      <c r="N10" s="2" t="s">
        <v>141</v>
      </c>
      <c r="O10" s="2" t="s">
        <v>148</v>
      </c>
      <c r="P10" s="2" t="s">
        <v>233</v>
      </c>
      <c r="Q10" s="2" t="s">
        <v>174</v>
      </c>
      <c r="R10" s="2" t="s">
        <v>234</v>
      </c>
      <c r="S10" s="2">
        <v>215</v>
      </c>
      <c r="U10" s="2" t="s">
        <v>178</v>
      </c>
      <c r="V10" s="2" t="s">
        <v>235</v>
      </c>
      <c r="W10" s="2">
        <v>21</v>
      </c>
      <c r="X10" s="2" t="s">
        <v>235</v>
      </c>
      <c r="Y10" s="2">
        <v>21</v>
      </c>
      <c r="Z10" s="2" t="s">
        <v>235</v>
      </c>
      <c r="AA10" s="2">
        <v>8</v>
      </c>
      <c r="AB10" s="2" t="s">
        <v>141</v>
      </c>
      <c r="AC10" s="2">
        <v>33000</v>
      </c>
      <c r="AD10" s="2" t="s">
        <v>220</v>
      </c>
      <c r="AO10" s="2" t="s">
        <v>236</v>
      </c>
      <c r="AR10" s="2" t="s">
        <v>221</v>
      </c>
      <c r="AS10" s="2" t="s">
        <v>222</v>
      </c>
      <c r="AT10" s="4">
        <v>43571</v>
      </c>
      <c r="AU10" s="4">
        <v>43555</v>
      </c>
      <c r="AV10" s="2" t="s">
        <v>237</v>
      </c>
    </row>
    <row r="11" spans="1:48" s="2" customFormat="1" x14ac:dyDescent="0.25">
      <c r="A11" s="2">
        <v>2019</v>
      </c>
      <c r="B11" s="4">
        <v>43466</v>
      </c>
      <c r="C11" s="4">
        <v>43555</v>
      </c>
      <c r="D11" s="2" t="s">
        <v>112</v>
      </c>
      <c r="H11" s="2" t="s">
        <v>238</v>
      </c>
      <c r="I11" s="2" t="s">
        <v>227</v>
      </c>
      <c r="J11" s="2" t="s">
        <v>113</v>
      </c>
      <c r="K11" s="2" t="s">
        <v>141</v>
      </c>
      <c r="L11" s="2" t="s">
        <v>115</v>
      </c>
      <c r="M11" s="2" t="s">
        <v>239</v>
      </c>
      <c r="N11" s="2" t="s">
        <v>141</v>
      </c>
      <c r="O11" s="2" t="s">
        <v>148</v>
      </c>
      <c r="P11" s="2" t="s">
        <v>240</v>
      </c>
      <c r="Q11" s="2" t="s">
        <v>155</v>
      </c>
      <c r="R11" s="2" t="s">
        <v>241</v>
      </c>
      <c r="S11" s="2">
        <v>619</v>
      </c>
      <c r="U11" s="2" t="s">
        <v>178</v>
      </c>
      <c r="V11" s="2" t="s">
        <v>235</v>
      </c>
      <c r="W11" s="2">
        <v>21</v>
      </c>
      <c r="X11" s="2" t="s">
        <v>235</v>
      </c>
      <c r="Y11" s="2">
        <v>21</v>
      </c>
      <c r="Z11" s="2" t="s">
        <v>235</v>
      </c>
      <c r="AA11" s="2">
        <v>8</v>
      </c>
      <c r="AB11" s="2" t="s">
        <v>141</v>
      </c>
      <c r="AC11" s="2">
        <v>33000</v>
      </c>
      <c r="AD11" s="2" t="s">
        <v>220</v>
      </c>
      <c r="AO11" s="2" t="s">
        <v>242</v>
      </c>
      <c r="AR11" s="2" t="s">
        <v>221</v>
      </c>
      <c r="AS11" s="2" t="s">
        <v>222</v>
      </c>
      <c r="AT11" s="4">
        <v>43571</v>
      </c>
      <c r="AU11" s="4">
        <v>43555</v>
      </c>
      <c r="AV11" s="2" t="s">
        <v>237</v>
      </c>
    </row>
    <row r="12" spans="1:48" s="2" customFormat="1" x14ac:dyDescent="0.25">
      <c r="A12" s="2">
        <v>2019</v>
      </c>
      <c r="B12" s="4">
        <v>43466</v>
      </c>
      <c r="C12" s="4">
        <v>43555</v>
      </c>
      <c r="D12" s="2" t="s">
        <v>111</v>
      </c>
      <c r="E12" s="2" t="s">
        <v>243</v>
      </c>
      <c r="F12" s="2" t="s">
        <v>244</v>
      </c>
      <c r="G12" s="2" t="s">
        <v>245</v>
      </c>
      <c r="I12" s="2" t="s">
        <v>216</v>
      </c>
      <c r="J12" s="2" t="s">
        <v>113</v>
      </c>
      <c r="K12" s="2" t="s">
        <v>141</v>
      </c>
      <c r="L12" s="2" t="s">
        <v>115</v>
      </c>
      <c r="M12" s="2" t="s">
        <v>246</v>
      </c>
      <c r="N12" s="2" t="s">
        <v>141</v>
      </c>
      <c r="O12" s="2" t="s">
        <v>148</v>
      </c>
      <c r="U12" s="2" t="s">
        <v>178</v>
      </c>
      <c r="AA12" s="2">
        <v>8</v>
      </c>
      <c r="AB12" s="2" t="s">
        <v>141</v>
      </c>
      <c r="AD12" s="2" t="s">
        <v>220</v>
      </c>
      <c r="AR12" s="2" t="s">
        <v>221</v>
      </c>
      <c r="AS12" s="2" t="s">
        <v>222</v>
      </c>
      <c r="AT12" s="4">
        <v>43571</v>
      </c>
      <c r="AU12" s="4">
        <v>43555</v>
      </c>
      <c r="AV12" s="2" t="s">
        <v>247</v>
      </c>
    </row>
    <row r="13" spans="1:48" s="2" customFormat="1" x14ac:dyDescent="0.25">
      <c r="A13" s="2">
        <v>2019</v>
      </c>
      <c r="B13" s="4">
        <v>43466</v>
      </c>
      <c r="C13" s="4">
        <v>43555</v>
      </c>
      <c r="D13" s="2" t="s">
        <v>112</v>
      </c>
      <c r="H13" s="2" t="s">
        <v>248</v>
      </c>
      <c r="I13" s="2" t="s">
        <v>227</v>
      </c>
      <c r="J13" s="2" t="s">
        <v>113</v>
      </c>
      <c r="K13" s="2" t="s">
        <v>141</v>
      </c>
      <c r="L13" s="2" t="s">
        <v>115</v>
      </c>
      <c r="M13" s="2" t="s">
        <v>249</v>
      </c>
      <c r="N13" s="2" t="s">
        <v>141</v>
      </c>
      <c r="O13" s="2" t="s">
        <v>148</v>
      </c>
      <c r="P13" s="2" t="s">
        <v>250</v>
      </c>
      <c r="U13" s="2" t="s">
        <v>178</v>
      </c>
      <c r="AA13" s="2">
        <v>8</v>
      </c>
      <c r="AB13" s="2" t="s">
        <v>141</v>
      </c>
      <c r="AD13" s="2" t="s">
        <v>220</v>
      </c>
      <c r="AR13" s="2" t="s">
        <v>221</v>
      </c>
      <c r="AS13" s="2" t="s">
        <v>222</v>
      </c>
      <c r="AT13" s="4">
        <v>43571</v>
      </c>
      <c r="AU13" s="4">
        <v>43555</v>
      </c>
      <c r="AV13" s="2" t="s">
        <v>251</v>
      </c>
    </row>
    <row r="14" spans="1:48" s="2" customFormat="1" x14ac:dyDescent="0.25">
      <c r="A14" s="2">
        <v>2019</v>
      </c>
      <c r="B14" s="4">
        <v>43466</v>
      </c>
      <c r="C14" s="4">
        <v>43555</v>
      </c>
      <c r="D14" s="2" t="s">
        <v>111</v>
      </c>
      <c r="E14" s="2" t="s">
        <v>252</v>
      </c>
      <c r="F14" s="2" t="s">
        <v>253</v>
      </c>
      <c r="G14" s="2" t="s">
        <v>254</v>
      </c>
      <c r="I14" s="2" t="s">
        <v>216</v>
      </c>
      <c r="J14" s="2" t="s">
        <v>113</v>
      </c>
      <c r="K14" s="2" t="s">
        <v>141</v>
      </c>
      <c r="L14" s="2" t="s">
        <v>115</v>
      </c>
      <c r="M14" s="2" t="s">
        <v>255</v>
      </c>
      <c r="N14" s="2" t="s">
        <v>141</v>
      </c>
      <c r="O14" s="2" t="s">
        <v>148</v>
      </c>
      <c r="Q14" s="2" t="s">
        <v>155</v>
      </c>
      <c r="R14" s="2" t="s">
        <v>127</v>
      </c>
      <c r="S14" s="2">
        <v>202</v>
      </c>
      <c r="U14" s="2" t="s">
        <v>178</v>
      </c>
      <c r="V14" s="2" t="s">
        <v>219</v>
      </c>
      <c r="W14" s="2">
        <v>45</v>
      </c>
      <c r="X14" s="2" t="s">
        <v>219</v>
      </c>
      <c r="Y14" s="2">
        <v>45</v>
      </c>
      <c r="Z14" s="2" t="s">
        <v>219</v>
      </c>
      <c r="AA14" s="2">
        <v>8</v>
      </c>
      <c r="AB14" s="2" t="s">
        <v>141</v>
      </c>
      <c r="AC14" s="2">
        <v>33130</v>
      </c>
      <c r="AD14" s="2" t="s">
        <v>220</v>
      </c>
      <c r="AO14" s="2" t="s">
        <v>256</v>
      </c>
      <c r="AR14" s="2" t="s">
        <v>221</v>
      </c>
      <c r="AS14" s="2" t="s">
        <v>222</v>
      </c>
      <c r="AT14" s="4">
        <v>43571</v>
      </c>
      <c r="AU14" s="4">
        <v>43555</v>
      </c>
      <c r="AV14" s="2" t="s">
        <v>223</v>
      </c>
    </row>
    <row r="15" spans="1:48" s="2" customFormat="1" x14ac:dyDescent="0.25">
      <c r="A15" s="2">
        <v>2019</v>
      </c>
      <c r="B15" s="4">
        <v>43466</v>
      </c>
      <c r="C15" s="4">
        <v>43555</v>
      </c>
      <c r="D15" s="2" t="s">
        <v>111</v>
      </c>
      <c r="E15" s="2" t="s">
        <v>257</v>
      </c>
      <c r="F15" s="2" t="s">
        <v>258</v>
      </c>
      <c r="G15" s="2" t="s">
        <v>259</v>
      </c>
      <c r="I15" s="2" t="s">
        <v>216</v>
      </c>
      <c r="J15" s="2" t="s">
        <v>113</v>
      </c>
      <c r="K15" s="2" t="s">
        <v>141</v>
      </c>
      <c r="L15" s="2" t="s">
        <v>115</v>
      </c>
      <c r="M15" s="2" t="s">
        <v>260</v>
      </c>
      <c r="N15" s="2" t="s">
        <v>141</v>
      </c>
      <c r="O15" s="2" t="s">
        <v>148</v>
      </c>
      <c r="Q15" s="2" t="s">
        <v>155</v>
      </c>
      <c r="R15" s="2" t="s">
        <v>261</v>
      </c>
      <c r="S15" s="2">
        <v>1</v>
      </c>
      <c r="U15" s="2" t="s">
        <v>178</v>
      </c>
      <c r="V15" s="2" t="s">
        <v>219</v>
      </c>
      <c r="W15" s="2">
        <v>45</v>
      </c>
      <c r="X15" s="2" t="s">
        <v>219</v>
      </c>
      <c r="Y15" s="2">
        <v>45</v>
      </c>
      <c r="Z15" s="2" t="s">
        <v>219</v>
      </c>
      <c r="AA15" s="2">
        <v>8</v>
      </c>
      <c r="AB15" s="2" t="s">
        <v>141</v>
      </c>
      <c r="AC15" s="2">
        <v>33130</v>
      </c>
      <c r="AD15" s="2" t="s">
        <v>220</v>
      </c>
      <c r="AR15" s="2" t="s">
        <v>221</v>
      </c>
      <c r="AS15" s="2" t="s">
        <v>222</v>
      </c>
      <c r="AT15" s="4">
        <v>43571</v>
      </c>
      <c r="AU15" s="4">
        <v>43555</v>
      </c>
      <c r="AV15" s="2" t="s">
        <v>223</v>
      </c>
    </row>
    <row r="16" spans="1:48" s="2" customFormat="1" x14ac:dyDescent="0.25">
      <c r="A16" s="2">
        <v>2019</v>
      </c>
      <c r="B16" s="4">
        <v>43466</v>
      </c>
      <c r="C16" s="4">
        <v>43555</v>
      </c>
      <c r="D16" s="2" t="s">
        <v>111</v>
      </c>
      <c r="E16" s="2" t="s">
        <v>262</v>
      </c>
      <c r="F16" s="2" t="s">
        <v>263</v>
      </c>
      <c r="G16" s="2" t="s">
        <v>264</v>
      </c>
      <c r="I16" s="2" t="s">
        <v>227</v>
      </c>
      <c r="J16" s="2" t="s">
        <v>113</v>
      </c>
      <c r="K16" s="2" t="s">
        <v>141</v>
      </c>
      <c r="L16" s="2" t="s">
        <v>115</v>
      </c>
      <c r="M16" s="2" t="s">
        <v>265</v>
      </c>
      <c r="N16" s="2" t="s">
        <v>141</v>
      </c>
      <c r="O16" s="2" t="s">
        <v>148</v>
      </c>
      <c r="Q16" s="2" t="s">
        <v>155</v>
      </c>
      <c r="R16" s="2" t="s">
        <v>266</v>
      </c>
      <c r="S16" s="2">
        <v>204</v>
      </c>
      <c r="U16" s="2" t="s">
        <v>178</v>
      </c>
      <c r="V16" s="2" t="s">
        <v>219</v>
      </c>
      <c r="W16" s="2">
        <v>45</v>
      </c>
      <c r="X16" s="2" t="s">
        <v>219</v>
      </c>
      <c r="Y16" s="2">
        <v>45</v>
      </c>
      <c r="Z16" s="2" t="s">
        <v>219</v>
      </c>
      <c r="AA16" s="2">
        <v>8</v>
      </c>
      <c r="AB16" s="2" t="s">
        <v>141</v>
      </c>
      <c r="AC16" s="2">
        <v>33130</v>
      </c>
      <c r="AD16" s="2" t="s">
        <v>220</v>
      </c>
      <c r="AO16" s="2" t="s">
        <v>267</v>
      </c>
      <c r="AR16" s="2" t="s">
        <v>221</v>
      </c>
      <c r="AS16" s="2" t="s">
        <v>222</v>
      </c>
      <c r="AT16" s="4">
        <v>43571</v>
      </c>
      <c r="AU16" s="4">
        <v>43555</v>
      </c>
      <c r="AV16" s="2" t="s">
        <v>223</v>
      </c>
    </row>
    <row r="17" spans="1:48" s="2" customFormat="1" x14ac:dyDescent="0.25">
      <c r="A17" s="2">
        <v>2019</v>
      </c>
      <c r="B17" s="4">
        <v>43466</v>
      </c>
      <c r="C17" s="4">
        <v>43555</v>
      </c>
      <c r="D17" s="2" t="s">
        <v>111</v>
      </c>
      <c r="E17" s="2" t="s">
        <v>268</v>
      </c>
      <c r="F17" s="2" t="s">
        <v>269</v>
      </c>
      <c r="G17" s="2" t="s">
        <v>270</v>
      </c>
      <c r="I17" s="2" t="s">
        <v>216</v>
      </c>
      <c r="J17" s="2" t="s">
        <v>113</v>
      </c>
      <c r="K17" s="2" t="s">
        <v>141</v>
      </c>
      <c r="L17" s="2" t="s">
        <v>115</v>
      </c>
      <c r="M17" s="2" t="s">
        <v>271</v>
      </c>
      <c r="N17" s="2" t="s">
        <v>141</v>
      </c>
      <c r="O17" s="2" t="s">
        <v>148</v>
      </c>
      <c r="Q17" s="2" t="s">
        <v>174</v>
      </c>
      <c r="R17" s="2" t="s">
        <v>272</v>
      </c>
      <c r="S17" s="2">
        <v>209</v>
      </c>
      <c r="U17" s="2" t="s">
        <v>178</v>
      </c>
      <c r="V17" s="2" t="s">
        <v>235</v>
      </c>
      <c r="W17" s="2">
        <v>21</v>
      </c>
      <c r="X17" s="2" t="s">
        <v>235</v>
      </c>
      <c r="Y17" s="2">
        <v>21</v>
      </c>
      <c r="Z17" s="2" t="s">
        <v>235</v>
      </c>
      <c r="AA17" s="2">
        <v>8</v>
      </c>
      <c r="AB17" s="2" t="s">
        <v>141</v>
      </c>
      <c r="AC17" s="2">
        <v>33000</v>
      </c>
      <c r="AD17" s="2" t="s">
        <v>220</v>
      </c>
      <c r="AO17" s="2" t="s">
        <v>273</v>
      </c>
      <c r="AR17" s="2" t="s">
        <v>221</v>
      </c>
      <c r="AS17" s="2" t="s">
        <v>222</v>
      </c>
      <c r="AT17" s="4">
        <v>43571</v>
      </c>
      <c r="AU17" s="4">
        <v>43555</v>
      </c>
      <c r="AV17" s="2" t="s">
        <v>223</v>
      </c>
    </row>
    <row r="18" spans="1:48" s="2" customFormat="1" x14ac:dyDescent="0.25">
      <c r="A18" s="2">
        <v>2019</v>
      </c>
      <c r="B18" s="4">
        <v>43466</v>
      </c>
      <c r="C18" s="4">
        <v>43555</v>
      </c>
      <c r="D18" s="2" t="s">
        <v>111</v>
      </c>
      <c r="E18" s="2" t="s">
        <v>274</v>
      </c>
      <c r="F18" s="2" t="s">
        <v>275</v>
      </c>
      <c r="G18" s="2" t="s">
        <v>276</v>
      </c>
      <c r="I18" s="2" t="s">
        <v>216</v>
      </c>
      <c r="J18" s="2" t="s">
        <v>113</v>
      </c>
      <c r="K18" s="2" t="s">
        <v>141</v>
      </c>
      <c r="L18" s="2" t="s">
        <v>115</v>
      </c>
      <c r="M18" s="2" t="s">
        <v>277</v>
      </c>
      <c r="N18" s="2" t="s">
        <v>141</v>
      </c>
      <c r="O18" s="2" t="s">
        <v>148</v>
      </c>
      <c r="Q18" s="2" t="s">
        <v>155</v>
      </c>
      <c r="R18" s="2" t="s">
        <v>278</v>
      </c>
      <c r="S18" s="2">
        <v>2107</v>
      </c>
      <c r="U18" s="2" t="s">
        <v>178</v>
      </c>
      <c r="V18" s="2" t="s">
        <v>219</v>
      </c>
      <c r="W18" s="2">
        <v>45</v>
      </c>
      <c r="X18" s="2" t="s">
        <v>219</v>
      </c>
      <c r="Y18" s="2">
        <v>45</v>
      </c>
      <c r="Z18" s="2" t="s">
        <v>219</v>
      </c>
      <c r="AA18" s="2">
        <v>8</v>
      </c>
      <c r="AB18" s="2" t="s">
        <v>141</v>
      </c>
      <c r="AC18" s="2">
        <v>33130</v>
      </c>
      <c r="AD18" s="2" t="s">
        <v>220</v>
      </c>
      <c r="AR18" s="2" t="s">
        <v>221</v>
      </c>
      <c r="AS18" s="2" t="s">
        <v>222</v>
      </c>
      <c r="AT18" s="4">
        <v>43571</v>
      </c>
      <c r="AU18" s="4">
        <v>43555</v>
      </c>
      <c r="AV18" s="2" t="s">
        <v>223</v>
      </c>
    </row>
    <row r="19" spans="1:48" s="2" customFormat="1" x14ac:dyDescent="0.25">
      <c r="A19" s="2">
        <v>2019</v>
      </c>
      <c r="B19" s="4">
        <v>43466</v>
      </c>
      <c r="C19" s="4">
        <v>43555</v>
      </c>
      <c r="D19" s="2" t="s">
        <v>112</v>
      </c>
      <c r="H19" s="2" t="s">
        <v>279</v>
      </c>
      <c r="I19" s="2" t="s">
        <v>227</v>
      </c>
      <c r="J19" s="2" t="s">
        <v>113</v>
      </c>
      <c r="K19" s="2" t="s">
        <v>141</v>
      </c>
      <c r="L19" s="2" t="s">
        <v>115</v>
      </c>
      <c r="M19" s="2" t="s">
        <v>280</v>
      </c>
      <c r="N19" s="2" t="s">
        <v>141</v>
      </c>
      <c r="O19" s="2" t="s">
        <v>148</v>
      </c>
      <c r="P19" s="2" t="s">
        <v>281</v>
      </c>
      <c r="Q19" s="2" t="s">
        <v>149</v>
      </c>
      <c r="R19" s="2" t="s">
        <v>282</v>
      </c>
      <c r="U19" s="2" t="s">
        <v>178</v>
      </c>
      <c r="V19" s="2" t="s">
        <v>235</v>
      </c>
      <c r="W19" s="2">
        <v>21</v>
      </c>
      <c r="X19" s="2" t="s">
        <v>235</v>
      </c>
      <c r="Y19" s="2">
        <v>21</v>
      </c>
      <c r="Z19" s="2" t="s">
        <v>235</v>
      </c>
      <c r="AA19" s="2">
        <v>8</v>
      </c>
      <c r="AB19" s="2" t="s">
        <v>141</v>
      </c>
      <c r="AC19" s="2">
        <v>33000</v>
      </c>
      <c r="AD19" s="2" t="s">
        <v>220</v>
      </c>
      <c r="AR19" s="2" t="s">
        <v>221</v>
      </c>
      <c r="AS19" s="2" t="s">
        <v>222</v>
      </c>
      <c r="AT19" s="4">
        <v>43571</v>
      </c>
      <c r="AU19" s="4">
        <v>43555</v>
      </c>
      <c r="AV19" s="2" t="s">
        <v>237</v>
      </c>
    </row>
    <row r="20" spans="1:48" s="2" customFormat="1" x14ac:dyDescent="0.25">
      <c r="A20" s="2">
        <v>2019</v>
      </c>
      <c r="B20" s="4">
        <v>43466</v>
      </c>
      <c r="C20" s="4">
        <v>43555</v>
      </c>
      <c r="D20" s="2" t="s">
        <v>111</v>
      </c>
      <c r="E20" s="2" t="s">
        <v>283</v>
      </c>
      <c r="F20" s="2" t="s">
        <v>284</v>
      </c>
      <c r="G20" s="2" t="s">
        <v>285</v>
      </c>
      <c r="I20" s="2" t="s">
        <v>216</v>
      </c>
      <c r="J20" s="2" t="s">
        <v>113</v>
      </c>
      <c r="K20" s="2" t="s">
        <v>141</v>
      </c>
      <c r="L20" s="2" t="s">
        <v>115</v>
      </c>
      <c r="M20" s="2" t="s">
        <v>286</v>
      </c>
      <c r="N20" s="2" t="s">
        <v>141</v>
      </c>
      <c r="O20" s="2" t="s">
        <v>148</v>
      </c>
      <c r="Q20" s="2" t="s">
        <v>155</v>
      </c>
      <c r="R20" s="2" t="s">
        <v>287</v>
      </c>
      <c r="S20" s="2">
        <v>206</v>
      </c>
      <c r="U20" s="2" t="s">
        <v>178</v>
      </c>
      <c r="V20" s="2" t="s">
        <v>219</v>
      </c>
      <c r="W20" s="2">
        <v>45</v>
      </c>
      <c r="X20" s="2" t="s">
        <v>219</v>
      </c>
      <c r="Y20" s="2">
        <v>45</v>
      </c>
      <c r="Z20" s="2" t="s">
        <v>219</v>
      </c>
      <c r="AA20" s="2">
        <v>8</v>
      </c>
      <c r="AB20" s="2" t="s">
        <v>141</v>
      </c>
      <c r="AC20" s="2">
        <v>33130</v>
      </c>
      <c r="AD20" s="2" t="s">
        <v>220</v>
      </c>
      <c r="AR20" s="2" t="s">
        <v>221</v>
      </c>
      <c r="AS20" s="2" t="s">
        <v>222</v>
      </c>
      <c r="AT20" s="4">
        <v>43571</v>
      </c>
      <c r="AU20" s="4">
        <v>43555</v>
      </c>
      <c r="AV20" s="2" t="s">
        <v>223</v>
      </c>
    </row>
    <row r="21" spans="1:48" s="2" customFormat="1" x14ac:dyDescent="0.25">
      <c r="A21" s="2">
        <v>2019</v>
      </c>
      <c r="B21" s="4">
        <v>43466</v>
      </c>
      <c r="C21" s="4">
        <v>43555</v>
      </c>
      <c r="D21" s="2" t="s">
        <v>111</v>
      </c>
      <c r="E21" s="2" t="s">
        <v>288</v>
      </c>
      <c r="F21" s="2" t="s">
        <v>289</v>
      </c>
      <c r="G21" s="2" t="s">
        <v>290</v>
      </c>
      <c r="I21" s="2" t="s">
        <v>227</v>
      </c>
      <c r="J21" s="2" t="s">
        <v>113</v>
      </c>
      <c r="K21" s="2" t="s">
        <v>141</v>
      </c>
      <c r="L21" s="2" t="s">
        <v>115</v>
      </c>
      <c r="M21" s="2" t="s">
        <v>291</v>
      </c>
      <c r="N21" s="2" t="s">
        <v>141</v>
      </c>
      <c r="O21" s="2" t="s">
        <v>148</v>
      </c>
      <c r="Q21" s="2" t="s">
        <v>155</v>
      </c>
      <c r="R21" s="2" t="s">
        <v>292</v>
      </c>
      <c r="S21" s="2">
        <v>2015</v>
      </c>
      <c r="U21" s="2" t="s">
        <v>178</v>
      </c>
      <c r="V21" s="2" t="s">
        <v>219</v>
      </c>
      <c r="W21" s="2">
        <v>45</v>
      </c>
      <c r="X21" s="2" t="s">
        <v>219</v>
      </c>
      <c r="Y21" s="2">
        <v>45</v>
      </c>
      <c r="Z21" s="2" t="s">
        <v>219</v>
      </c>
      <c r="AA21" s="2">
        <v>8</v>
      </c>
      <c r="AB21" s="2" t="s">
        <v>141</v>
      </c>
      <c r="AC21" s="2">
        <v>33130</v>
      </c>
      <c r="AD21" s="2" t="s">
        <v>220</v>
      </c>
      <c r="AO21" s="2" t="s">
        <v>293</v>
      </c>
      <c r="AR21" s="2" t="s">
        <v>221</v>
      </c>
      <c r="AS21" s="2" t="s">
        <v>222</v>
      </c>
      <c r="AT21" s="4">
        <v>43571</v>
      </c>
      <c r="AU21" s="4">
        <v>43555</v>
      </c>
      <c r="AV21" s="2" t="s">
        <v>223</v>
      </c>
    </row>
    <row r="22" spans="1:48" s="2" customFormat="1" x14ac:dyDescent="0.25">
      <c r="A22" s="2">
        <v>2019</v>
      </c>
      <c r="B22" s="4">
        <v>43466</v>
      </c>
      <c r="C22" s="4">
        <v>43555</v>
      </c>
      <c r="D22" s="2" t="s">
        <v>111</v>
      </c>
      <c r="E22" s="2" t="s">
        <v>262</v>
      </c>
      <c r="F22" s="2" t="s">
        <v>294</v>
      </c>
      <c r="G22" s="2" t="s">
        <v>295</v>
      </c>
      <c r="I22" s="2" t="s">
        <v>216</v>
      </c>
      <c r="J22" s="2" t="s">
        <v>113</v>
      </c>
      <c r="K22" s="2" t="s">
        <v>141</v>
      </c>
      <c r="L22" s="2" t="s">
        <v>115</v>
      </c>
      <c r="M22" s="2" t="s">
        <v>296</v>
      </c>
      <c r="N22" s="2" t="s">
        <v>141</v>
      </c>
      <c r="O22" s="2" t="s">
        <v>148</v>
      </c>
      <c r="Q22" s="2" t="s">
        <v>155</v>
      </c>
      <c r="R22" s="2" t="s">
        <v>175</v>
      </c>
      <c r="S22" s="2">
        <v>19</v>
      </c>
      <c r="U22" s="2" t="s">
        <v>178</v>
      </c>
      <c r="V22" s="2" t="s">
        <v>235</v>
      </c>
      <c r="W22" s="2">
        <v>21</v>
      </c>
      <c r="X22" s="2" t="s">
        <v>235</v>
      </c>
      <c r="Y22" s="2">
        <v>21</v>
      </c>
      <c r="Z22" s="2" t="s">
        <v>235</v>
      </c>
      <c r="AA22" s="2">
        <v>8</v>
      </c>
      <c r="AB22" s="2" t="s">
        <v>141</v>
      </c>
      <c r="AC22" s="2">
        <v>33038</v>
      </c>
      <c r="AD22" s="2" t="s">
        <v>220</v>
      </c>
      <c r="AR22" s="2" t="s">
        <v>221</v>
      </c>
      <c r="AS22" s="2" t="s">
        <v>222</v>
      </c>
      <c r="AT22" s="4">
        <v>43571</v>
      </c>
      <c r="AU22" s="4">
        <v>43555</v>
      </c>
      <c r="AV22" s="2" t="s">
        <v>223</v>
      </c>
    </row>
    <row r="23" spans="1:48" s="2" customFormat="1" x14ac:dyDescent="0.25">
      <c r="A23" s="2">
        <v>2019</v>
      </c>
      <c r="B23" s="4">
        <v>43466</v>
      </c>
      <c r="C23" s="4">
        <v>43555</v>
      </c>
      <c r="D23" s="2" t="s">
        <v>111</v>
      </c>
      <c r="E23" s="2" t="s">
        <v>257</v>
      </c>
      <c r="F23" s="2" t="s">
        <v>299</v>
      </c>
      <c r="G23" s="2" t="s">
        <v>300</v>
      </c>
      <c r="I23" s="2" t="s">
        <v>216</v>
      </c>
      <c r="J23" s="2" t="s">
        <v>113</v>
      </c>
      <c r="K23" s="2" t="s">
        <v>141</v>
      </c>
      <c r="L23" s="2" t="s">
        <v>115</v>
      </c>
      <c r="M23" s="2" t="s">
        <v>301</v>
      </c>
      <c r="N23" s="2" t="s">
        <v>141</v>
      </c>
      <c r="O23" s="2" t="s">
        <v>148</v>
      </c>
      <c r="Q23" s="2" t="s">
        <v>155</v>
      </c>
      <c r="R23" s="2" t="s">
        <v>302</v>
      </c>
      <c r="S23" s="2">
        <v>3927</v>
      </c>
      <c r="U23" s="2" t="s">
        <v>178</v>
      </c>
      <c r="V23" s="2" t="s">
        <v>219</v>
      </c>
      <c r="W23" s="2">
        <v>45</v>
      </c>
      <c r="X23" s="2" t="s">
        <v>219</v>
      </c>
      <c r="Y23" s="2">
        <v>45</v>
      </c>
      <c r="Z23" s="2" t="s">
        <v>219</v>
      </c>
      <c r="AA23" s="2">
        <v>8</v>
      </c>
      <c r="AB23" s="2" t="s">
        <v>141</v>
      </c>
      <c r="AC23" s="2">
        <v>33130</v>
      </c>
      <c r="AD23" s="2" t="s">
        <v>220</v>
      </c>
      <c r="AO23" s="2" t="s">
        <v>303</v>
      </c>
      <c r="AR23" s="2" t="s">
        <v>221</v>
      </c>
      <c r="AS23" s="2" t="s">
        <v>222</v>
      </c>
      <c r="AT23" s="4">
        <v>43571</v>
      </c>
      <c r="AU23" s="4">
        <v>43555</v>
      </c>
      <c r="AV23" s="2" t="s">
        <v>223</v>
      </c>
    </row>
    <row r="24" spans="1:48" s="2" customFormat="1" x14ac:dyDescent="0.25">
      <c r="A24" s="2">
        <v>2019</v>
      </c>
      <c r="B24" s="4">
        <v>43466</v>
      </c>
      <c r="C24" s="4">
        <v>43555</v>
      </c>
      <c r="D24" s="2" t="s">
        <v>111</v>
      </c>
      <c r="E24" s="2" t="s">
        <v>304</v>
      </c>
      <c r="F24" s="2" t="s">
        <v>305</v>
      </c>
      <c r="G24" s="2" t="s">
        <v>306</v>
      </c>
      <c r="I24" s="2" t="s">
        <v>216</v>
      </c>
      <c r="J24" s="2" t="s">
        <v>113</v>
      </c>
      <c r="K24" s="2" t="s">
        <v>141</v>
      </c>
      <c r="L24" s="2" t="s">
        <v>115</v>
      </c>
      <c r="M24" s="2" t="s">
        <v>307</v>
      </c>
      <c r="N24" s="2" t="s">
        <v>141</v>
      </c>
      <c r="O24" s="2" t="s">
        <v>148</v>
      </c>
      <c r="Q24" s="2" t="s">
        <v>149</v>
      </c>
      <c r="R24" s="2" t="s">
        <v>308</v>
      </c>
      <c r="S24" s="2">
        <v>1</v>
      </c>
      <c r="U24" s="2" t="s">
        <v>178</v>
      </c>
      <c r="V24" s="2" t="s">
        <v>219</v>
      </c>
      <c r="W24" s="2">
        <v>45</v>
      </c>
      <c r="X24" s="2" t="s">
        <v>219</v>
      </c>
      <c r="Y24" s="2">
        <v>45</v>
      </c>
      <c r="Z24" s="2" t="s">
        <v>219</v>
      </c>
      <c r="AA24" s="2">
        <v>8</v>
      </c>
      <c r="AB24" s="2" t="s">
        <v>141</v>
      </c>
      <c r="AC24" s="2">
        <v>33130</v>
      </c>
      <c r="AD24" s="2" t="s">
        <v>220</v>
      </c>
      <c r="AR24" s="2" t="s">
        <v>221</v>
      </c>
      <c r="AS24" s="2" t="s">
        <v>222</v>
      </c>
      <c r="AT24" s="4">
        <v>43571</v>
      </c>
      <c r="AU24" s="4">
        <v>43555</v>
      </c>
      <c r="AV24" s="2" t="s">
        <v>223</v>
      </c>
    </row>
    <row r="25" spans="1:48" s="2" customFormat="1" x14ac:dyDescent="0.25">
      <c r="A25" s="2">
        <v>2019</v>
      </c>
      <c r="B25" s="4">
        <v>43466</v>
      </c>
      <c r="C25" s="4">
        <v>43555</v>
      </c>
      <c r="D25" s="2" t="s">
        <v>112</v>
      </c>
      <c r="H25" s="2" t="s">
        <v>309</v>
      </c>
      <c r="I25" s="2" t="s">
        <v>216</v>
      </c>
      <c r="J25" s="2" t="s">
        <v>113</v>
      </c>
      <c r="K25" s="2" t="s">
        <v>141</v>
      </c>
      <c r="L25" s="2" t="s">
        <v>115</v>
      </c>
      <c r="N25" s="2" t="s">
        <v>141</v>
      </c>
      <c r="O25" s="2" t="s">
        <v>148</v>
      </c>
      <c r="Q25" s="2" t="s">
        <v>155</v>
      </c>
      <c r="U25" s="2" t="s">
        <v>178</v>
      </c>
      <c r="V25" s="2" t="s">
        <v>235</v>
      </c>
      <c r="W25" s="2">
        <v>21</v>
      </c>
      <c r="X25" s="2" t="s">
        <v>235</v>
      </c>
      <c r="Y25" s="2">
        <v>21</v>
      </c>
      <c r="Z25" s="2" t="s">
        <v>235</v>
      </c>
      <c r="AA25" s="2">
        <v>8</v>
      </c>
      <c r="AB25" s="2" t="s">
        <v>141</v>
      </c>
      <c r="AC25" s="2">
        <v>3300</v>
      </c>
      <c r="AD25" s="2" t="s">
        <v>220</v>
      </c>
      <c r="AR25" s="2" t="s">
        <v>221</v>
      </c>
      <c r="AS25" s="2" t="s">
        <v>222</v>
      </c>
      <c r="AT25" s="4">
        <v>43571</v>
      </c>
      <c r="AU25" s="4">
        <v>43555</v>
      </c>
      <c r="AV25" s="2" t="s">
        <v>251</v>
      </c>
    </row>
    <row r="26" spans="1:48" s="2" customFormat="1" x14ac:dyDescent="0.25">
      <c r="A26" s="2">
        <v>2019</v>
      </c>
      <c r="B26" s="4">
        <v>43466</v>
      </c>
      <c r="C26" s="4">
        <v>43555</v>
      </c>
      <c r="D26" s="2" t="s">
        <v>112</v>
      </c>
      <c r="H26" s="2" t="s">
        <v>310</v>
      </c>
      <c r="I26" s="2" t="s">
        <v>227</v>
      </c>
      <c r="J26" s="2" t="s">
        <v>113</v>
      </c>
      <c r="K26" s="2" t="s">
        <v>141</v>
      </c>
      <c r="L26" s="2" t="s">
        <v>115</v>
      </c>
      <c r="M26" s="2" t="s">
        <v>311</v>
      </c>
      <c r="N26" s="2" t="s">
        <v>141</v>
      </c>
      <c r="O26" s="2" t="s">
        <v>148</v>
      </c>
      <c r="P26" s="2" t="s">
        <v>312</v>
      </c>
      <c r="Q26" s="2" t="s">
        <v>174</v>
      </c>
      <c r="R26" s="2" t="s">
        <v>313</v>
      </c>
      <c r="S26" s="2">
        <v>513</v>
      </c>
      <c r="U26" s="2" t="s">
        <v>178</v>
      </c>
      <c r="V26" s="2" t="s">
        <v>235</v>
      </c>
      <c r="W26" s="2">
        <v>21</v>
      </c>
      <c r="X26" s="2" t="s">
        <v>235</v>
      </c>
      <c r="Y26" s="2">
        <v>21</v>
      </c>
      <c r="Z26" s="2" t="s">
        <v>235</v>
      </c>
      <c r="AA26" s="2">
        <v>8</v>
      </c>
      <c r="AB26" s="2" t="s">
        <v>141</v>
      </c>
      <c r="AC26" s="2">
        <v>33000</v>
      </c>
      <c r="AD26" s="2" t="s">
        <v>220</v>
      </c>
      <c r="AO26" s="2" t="s">
        <v>314</v>
      </c>
      <c r="AR26" s="2" t="s">
        <v>221</v>
      </c>
      <c r="AS26" s="2" t="s">
        <v>222</v>
      </c>
      <c r="AT26" s="4">
        <v>43571</v>
      </c>
      <c r="AU26" s="4">
        <v>43555</v>
      </c>
      <c r="AV26" s="2" t="s">
        <v>237</v>
      </c>
    </row>
    <row r="27" spans="1:48" s="2" customFormat="1" x14ac:dyDescent="0.25">
      <c r="A27" s="2">
        <v>2019</v>
      </c>
      <c r="B27" s="4">
        <v>43466</v>
      </c>
      <c r="C27" s="4">
        <v>43555</v>
      </c>
      <c r="D27" s="2" t="s">
        <v>111</v>
      </c>
      <c r="E27" s="2" t="s">
        <v>315</v>
      </c>
      <c r="F27" s="2" t="s">
        <v>316</v>
      </c>
      <c r="G27" s="2" t="s">
        <v>317</v>
      </c>
      <c r="I27" s="2" t="s">
        <v>216</v>
      </c>
      <c r="J27" s="2" t="s">
        <v>113</v>
      </c>
      <c r="K27" s="2" t="s">
        <v>141</v>
      </c>
      <c r="L27" s="2" t="s">
        <v>115</v>
      </c>
      <c r="M27" s="2" t="s">
        <v>318</v>
      </c>
      <c r="N27" s="2" t="s">
        <v>141</v>
      </c>
      <c r="O27" s="2" t="s">
        <v>148</v>
      </c>
      <c r="Q27" s="2" t="s">
        <v>155</v>
      </c>
      <c r="R27" s="2" t="s">
        <v>319</v>
      </c>
      <c r="S27" s="2">
        <v>925</v>
      </c>
      <c r="U27" s="2" t="s">
        <v>178</v>
      </c>
      <c r="V27" s="2" t="s">
        <v>219</v>
      </c>
      <c r="W27" s="2">
        <v>45</v>
      </c>
      <c r="X27" s="2" t="s">
        <v>219</v>
      </c>
      <c r="Y27" s="2">
        <v>45</v>
      </c>
      <c r="Z27" s="2" t="s">
        <v>219</v>
      </c>
      <c r="AA27" s="2">
        <v>8</v>
      </c>
      <c r="AB27" s="2" t="s">
        <v>141</v>
      </c>
      <c r="AC27" s="2">
        <v>33130</v>
      </c>
      <c r="AD27" s="2" t="s">
        <v>220</v>
      </c>
      <c r="AR27" s="2" t="s">
        <v>221</v>
      </c>
      <c r="AS27" s="2" t="s">
        <v>222</v>
      </c>
      <c r="AT27" s="4">
        <v>43571</v>
      </c>
      <c r="AU27" s="4">
        <v>43555</v>
      </c>
      <c r="AV27" s="2" t="s">
        <v>223</v>
      </c>
    </row>
    <row r="28" spans="1:48" s="2" customFormat="1" x14ac:dyDescent="0.25">
      <c r="A28" s="2">
        <v>2019</v>
      </c>
      <c r="B28" s="4">
        <v>43466</v>
      </c>
      <c r="C28" s="4">
        <v>43555</v>
      </c>
      <c r="D28" s="2" t="s">
        <v>111</v>
      </c>
      <c r="E28" s="2" t="s">
        <v>322</v>
      </c>
      <c r="F28" s="2" t="s">
        <v>323</v>
      </c>
      <c r="I28" s="2" t="s">
        <v>216</v>
      </c>
      <c r="J28" s="2" t="s">
        <v>113</v>
      </c>
      <c r="K28" s="2" t="s">
        <v>141</v>
      </c>
      <c r="L28" s="2" t="s">
        <v>115</v>
      </c>
      <c r="M28" s="2" t="s">
        <v>324</v>
      </c>
      <c r="N28" s="2" t="s">
        <v>141</v>
      </c>
      <c r="O28" s="2" t="s">
        <v>148</v>
      </c>
      <c r="Q28" s="2" t="s">
        <v>155</v>
      </c>
      <c r="R28" s="2" t="s">
        <v>325</v>
      </c>
      <c r="S28" s="2">
        <v>10</v>
      </c>
      <c r="U28" s="2" t="s">
        <v>178</v>
      </c>
      <c r="V28" s="2" t="s">
        <v>219</v>
      </c>
      <c r="W28" s="2">
        <v>45</v>
      </c>
      <c r="X28" s="2" t="s">
        <v>219</v>
      </c>
      <c r="Y28" s="2">
        <v>45</v>
      </c>
      <c r="Z28" s="2" t="s">
        <v>219</v>
      </c>
      <c r="AA28" s="2">
        <v>8</v>
      </c>
      <c r="AB28" s="2" t="s">
        <v>141</v>
      </c>
      <c r="AC28" s="2">
        <v>33130</v>
      </c>
      <c r="AD28" s="2" t="s">
        <v>220</v>
      </c>
      <c r="AR28" s="2" t="s">
        <v>221</v>
      </c>
      <c r="AS28" s="2" t="s">
        <v>222</v>
      </c>
      <c r="AT28" s="4">
        <v>43571</v>
      </c>
      <c r="AU28" s="4">
        <v>43555</v>
      </c>
      <c r="AV28" s="2" t="s">
        <v>223</v>
      </c>
    </row>
    <row r="29" spans="1:48" s="2" customFormat="1" x14ac:dyDescent="0.25">
      <c r="A29" s="2">
        <v>2019</v>
      </c>
      <c r="B29" s="4">
        <v>43466</v>
      </c>
      <c r="C29" s="4">
        <v>43555</v>
      </c>
      <c r="D29" s="2" t="s">
        <v>111</v>
      </c>
      <c r="E29" s="2" t="s">
        <v>326</v>
      </c>
      <c r="F29" s="2" t="s">
        <v>327</v>
      </c>
      <c r="G29" s="2" t="s">
        <v>328</v>
      </c>
      <c r="I29" s="2" t="s">
        <v>216</v>
      </c>
      <c r="J29" s="2" t="s">
        <v>113</v>
      </c>
      <c r="K29" s="2" t="s">
        <v>141</v>
      </c>
      <c r="L29" s="2" t="s">
        <v>115</v>
      </c>
      <c r="M29" s="2" t="s">
        <v>329</v>
      </c>
      <c r="N29" s="2" t="s">
        <v>141</v>
      </c>
      <c r="O29" s="2" t="s">
        <v>148</v>
      </c>
      <c r="U29" s="2" t="s">
        <v>178</v>
      </c>
      <c r="V29" s="2" t="s">
        <v>235</v>
      </c>
      <c r="W29" s="2">
        <v>21</v>
      </c>
      <c r="X29" s="2" t="s">
        <v>235</v>
      </c>
      <c r="Y29" s="2">
        <v>21</v>
      </c>
      <c r="Z29" s="2" t="s">
        <v>235</v>
      </c>
      <c r="AA29" s="2">
        <v>8</v>
      </c>
      <c r="AB29" s="2" t="s">
        <v>141</v>
      </c>
      <c r="AC29" s="2">
        <v>33000</v>
      </c>
      <c r="AD29" s="2" t="s">
        <v>220</v>
      </c>
      <c r="AR29" s="2" t="s">
        <v>221</v>
      </c>
      <c r="AS29" s="2" t="s">
        <v>222</v>
      </c>
      <c r="AT29" s="4">
        <v>43571</v>
      </c>
      <c r="AU29" s="4">
        <v>43555</v>
      </c>
      <c r="AV29" s="2" t="s">
        <v>223</v>
      </c>
    </row>
    <row r="30" spans="1:48" s="2" customFormat="1" x14ac:dyDescent="0.25">
      <c r="A30" s="2">
        <v>2019</v>
      </c>
      <c r="B30" s="4">
        <v>43466</v>
      </c>
      <c r="C30" s="4">
        <v>43555</v>
      </c>
      <c r="D30" s="2" t="s">
        <v>111</v>
      </c>
      <c r="E30" s="2" t="s">
        <v>330</v>
      </c>
      <c r="F30" s="2" t="s">
        <v>331</v>
      </c>
      <c r="G30" s="2" t="s">
        <v>254</v>
      </c>
      <c r="I30" s="2" t="s">
        <v>216</v>
      </c>
      <c r="J30" s="2" t="s">
        <v>113</v>
      </c>
      <c r="K30" s="2" t="s">
        <v>141</v>
      </c>
      <c r="L30" s="2" t="s">
        <v>115</v>
      </c>
      <c r="M30" s="2" t="s">
        <v>332</v>
      </c>
      <c r="N30" s="2" t="s">
        <v>141</v>
      </c>
      <c r="O30" s="2" t="s">
        <v>148</v>
      </c>
      <c r="Q30" s="2" t="s">
        <v>155</v>
      </c>
      <c r="R30" s="2" t="s">
        <v>333</v>
      </c>
      <c r="S30" s="2">
        <v>202</v>
      </c>
      <c r="U30" s="2" t="s">
        <v>178</v>
      </c>
      <c r="V30" s="2" t="s">
        <v>219</v>
      </c>
      <c r="W30" s="2">
        <v>45</v>
      </c>
      <c r="X30" s="2" t="s">
        <v>219</v>
      </c>
      <c r="Y30" s="2">
        <v>45</v>
      </c>
      <c r="Z30" s="2" t="s">
        <v>219</v>
      </c>
      <c r="AA30" s="2">
        <v>8</v>
      </c>
      <c r="AB30" s="2" t="s">
        <v>141</v>
      </c>
      <c r="AC30" s="2">
        <v>33130</v>
      </c>
      <c r="AD30" s="2" t="s">
        <v>220</v>
      </c>
      <c r="AO30" s="2" t="s">
        <v>334</v>
      </c>
      <c r="AR30" s="2" t="s">
        <v>221</v>
      </c>
      <c r="AS30" s="2" t="s">
        <v>222</v>
      </c>
      <c r="AT30" s="4">
        <v>43571</v>
      </c>
      <c r="AU30" s="4">
        <v>43555</v>
      </c>
      <c r="AV30" s="2" t="s">
        <v>223</v>
      </c>
    </row>
    <row r="31" spans="1:48" s="2" customFormat="1" x14ac:dyDescent="0.25">
      <c r="A31" s="2">
        <v>2019</v>
      </c>
      <c r="B31" s="4">
        <v>43466</v>
      </c>
      <c r="C31" s="4">
        <v>43555</v>
      </c>
      <c r="D31" s="2" t="s">
        <v>111</v>
      </c>
      <c r="E31" s="2" t="s">
        <v>335</v>
      </c>
      <c r="F31" s="2" t="s">
        <v>336</v>
      </c>
      <c r="G31" s="2" t="s">
        <v>337</v>
      </c>
      <c r="I31" s="2" t="s">
        <v>216</v>
      </c>
      <c r="J31" s="2" t="s">
        <v>113</v>
      </c>
      <c r="K31" s="2" t="s">
        <v>141</v>
      </c>
      <c r="L31" s="2" t="s">
        <v>115</v>
      </c>
      <c r="M31" s="2" t="s">
        <v>338</v>
      </c>
      <c r="N31" s="2" t="s">
        <v>141</v>
      </c>
      <c r="O31" s="2" t="s">
        <v>148</v>
      </c>
      <c r="Q31" s="2" t="s">
        <v>174</v>
      </c>
      <c r="R31" s="2" t="s">
        <v>339</v>
      </c>
      <c r="S31" s="2">
        <v>907</v>
      </c>
      <c r="U31" s="2" t="s">
        <v>178</v>
      </c>
      <c r="V31" s="2" t="s">
        <v>235</v>
      </c>
      <c r="W31" s="2">
        <v>21</v>
      </c>
      <c r="X31" s="2" t="s">
        <v>235</v>
      </c>
      <c r="Y31" s="2">
        <v>21</v>
      </c>
      <c r="Z31" s="2" t="s">
        <v>235</v>
      </c>
      <c r="AA31" s="2">
        <v>8</v>
      </c>
      <c r="AB31" s="2" t="s">
        <v>141</v>
      </c>
      <c r="AC31" s="2">
        <v>33000</v>
      </c>
      <c r="AD31" s="2" t="s">
        <v>220</v>
      </c>
      <c r="AR31" s="2" t="s">
        <v>221</v>
      </c>
      <c r="AS31" s="2" t="s">
        <v>222</v>
      </c>
      <c r="AT31" s="4">
        <v>43571</v>
      </c>
      <c r="AU31" s="4">
        <v>43555</v>
      </c>
      <c r="AV31" s="2" t="s">
        <v>223</v>
      </c>
    </row>
    <row r="32" spans="1:48" s="2" customFormat="1" x14ac:dyDescent="0.25">
      <c r="A32" s="2">
        <v>2019</v>
      </c>
      <c r="B32" s="4">
        <v>43466</v>
      </c>
      <c r="C32" s="4">
        <v>43555</v>
      </c>
      <c r="D32" s="2" t="s">
        <v>112</v>
      </c>
      <c r="H32" s="2" t="s">
        <v>340</v>
      </c>
      <c r="I32" s="2" t="s">
        <v>227</v>
      </c>
      <c r="J32" s="2" t="s">
        <v>113</v>
      </c>
      <c r="K32" s="2" t="s">
        <v>141</v>
      </c>
      <c r="L32" s="2" t="s">
        <v>115</v>
      </c>
      <c r="M32" s="2" t="s">
        <v>341</v>
      </c>
      <c r="N32" s="2" t="s">
        <v>141</v>
      </c>
      <c r="O32" s="2" t="s">
        <v>148</v>
      </c>
      <c r="U32" s="2" t="s">
        <v>178</v>
      </c>
      <c r="V32" s="2" t="s">
        <v>235</v>
      </c>
      <c r="W32" s="2">
        <v>21</v>
      </c>
      <c r="X32" s="2" t="s">
        <v>235</v>
      </c>
      <c r="Y32" s="2">
        <v>21</v>
      </c>
      <c r="Z32" s="2" t="s">
        <v>235</v>
      </c>
      <c r="AA32" s="2">
        <v>8</v>
      </c>
      <c r="AB32" s="2" t="s">
        <v>141</v>
      </c>
      <c r="AD32" s="2" t="s">
        <v>220</v>
      </c>
      <c r="AR32" s="2" t="s">
        <v>221</v>
      </c>
      <c r="AS32" s="2" t="s">
        <v>222</v>
      </c>
      <c r="AT32" s="4">
        <v>43571</v>
      </c>
      <c r="AU32" s="4">
        <v>43555</v>
      </c>
      <c r="AV32" s="2" t="s">
        <v>251</v>
      </c>
    </row>
    <row r="33" spans="1:48" s="2" customFormat="1" x14ac:dyDescent="0.25">
      <c r="A33" s="2">
        <v>2019</v>
      </c>
      <c r="B33" s="4">
        <v>43466</v>
      </c>
      <c r="C33" s="4">
        <v>43555</v>
      </c>
      <c r="D33" s="2" t="s">
        <v>111</v>
      </c>
      <c r="E33" s="2" t="s">
        <v>342</v>
      </c>
      <c r="F33" s="2" t="s">
        <v>343</v>
      </c>
      <c r="G33" s="2" t="s">
        <v>344</v>
      </c>
      <c r="I33" s="2" t="s">
        <v>216</v>
      </c>
      <c r="J33" s="2" t="s">
        <v>113</v>
      </c>
      <c r="K33" s="2" t="s">
        <v>141</v>
      </c>
      <c r="L33" s="2" t="s">
        <v>115</v>
      </c>
      <c r="M33" s="2" t="s">
        <v>345</v>
      </c>
      <c r="N33" s="2" t="s">
        <v>141</v>
      </c>
      <c r="O33" s="2" t="s">
        <v>148</v>
      </c>
      <c r="Q33" s="2" t="s">
        <v>155</v>
      </c>
      <c r="R33" s="2" t="s">
        <v>346</v>
      </c>
      <c r="S33" s="2">
        <v>2701</v>
      </c>
      <c r="U33" s="2" t="s">
        <v>178</v>
      </c>
      <c r="V33" s="2" t="s">
        <v>141</v>
      </c>
      <c r="W33" s="2">
        <v>19</v>
      </c>
      <c r="X33" s="2" t="s">
        <v>235</v>
      </c>
      <c r="Y33" s="2">
        <v>21</v>
      </c>
      <c r="Z33" s="2" t="s">
        <v>235</v>
      </c>
      <c r="AA33" s="2">
        <v>8</v>
      </c>
      <c r="AB33" s="2" t="s">
        <v>141</v>
      </c>
      <c r="AC33" s="2">
        <v>31023</v>
      </c>
      <c r="AD33" s="2" t="s">
        <v>220</v>
      </c>
      <c r="AR33" s="2" t="s">
        <v>221</v>
      </c>
      <c r="AS33" s="2" t="s">
        <v>222</v>
      </c>
      <c r="AT33" s="4">
        <v>43571</v>
      </c>
      <c r="AU33" s="4">
        <v>43555</v>
      </c>
      <c r="AV33" s="2" t="s">
        <v>223</v>
      </c>
    </row>
    <row r="34" spans="1:48" s="2" customFormat="1" x14ac:dyDescent="0.25">
      <c r="A34" s="2">
        <v>2019</v>
      </c>
      <c r="B34" s="4">
        <v>43466</v>
      </c>
      <c r="C34" s="4">
        <v>43555</v>
      </c>
      <c r="D34" s="2" t="s">
        <v>111</v>
      </c>
      <c r="E34" s="2" t="s">
        <v>347</v>
      </c>
      <c r="F34" s="2" t="s">
        <v>348</v>
      </c>
      <c r="G34" s="2" t="s">
        <v>349</v>
      </c>
      <c r="I34" s="2" t="s">
        <v>216</v>
      </c>
      <c r="J34" s="2" t="s">
        <v>113</v>
      </c>
      <c r="K34" s="2" t="s">
        <v>141</v>
      </c>
      <c r="L34" s="2" t="s">
        <v>115</v>
      </c>
      <c r="M34" s="2" t="s">
        <v>350</v>
      </c>
      <c r="N34" s="2" t="s">
        <v>141</v>
      </c>
      <c r="O34" s="2" t="s">
        <v>148</v>
      </c>
      <c r="Q34" s="2" t="s">
        <v>149</v>
      </c>
      <c r="R34" s="2" t="s">
        <v>351</v>
      </c>
      <c r="U34" s="2" t="s">
        <v>178</v>
      </c>
      <c r="V34" s="2" t="s">
        <v>219</v>
      </c>
      <c r="W34" s="2">
        <v>45</v>
      </c>
      <c r="X34" s="2" t="s">
        <v>235</v>
      </c>
      <c r="Y34" s="2">
        <v>45</v>
      </c>
      <c r="Z34" s="2" t="s">
        <v>219</v>
      </c>
      <c r="AA34" s="2">
        <v>8</v>
      </c>
      <c r="AB34" s="2" t="s">
        <v>141</v>
      </c>
      <c r="AC34" s="2">
        <v>33130</v>
      </c>
      <c r="AD34" s="2" t="s">
        <v>220</v>
      </c>
      <c r="AR34" s="2" t="s">
        <v>221</v>
      </c>
      <c r="AS34" s="2" t="s">
        <v>222</v>
      </c>
      <c r="AT34" s="4">
        <v>43571</v>
      </c>
      <c r="AU34" s="4">
        <v>43555</v>
      </c>
      <c r="AV34" s="2" t="s">
        <v>223</v>
      </c>
    </row>
    <row r="35" spans="1:48" s="2" customFormat="1" x14ac:dyDescent="0.25">
      <c r="A35" s="2">
        <v>2019</v>
      </c>
      <c r="B35" s="4">
        <v>43466</v>
      </c>
      <c r="C35" s="4">
        <v>43555</v>
      </c>
      <c r="D35" s="2" t="s">
        <v>111</v>
      </c>
      <c r="E35" s="2" t="s">
        <v>352</v>
      </c>
      <c r="F35" s="2" t="s">
        <v>353</v>
      </c>
      <c r="G35" s="2" t="s">
        <v>354</v>
      </c>
      <c r="I35" s="2" t="s">
        <v>216</v>
      </c>
      <c r="J35" s="2" t="s">
        <v>113</v>
      </c>
      <c r="K35" s="2" t="s">
        <v>141</v>
      </c>
      <c r="L35" s="2" t="s">
        <v>115</v>
      </c>
      <c r="M35" s="2" t="s">
        <v>355</v>
      </c>
      <c r="N35" s="2" t="s">
        <v>141</v>
      </c>
      <c r="O35" s="2" t="s">
        <v>148</v>
      </c>
      <c r="Q35" s="2" t="s">
        <v>155</v>
      </c>
      <c r="R35" s="2" t="s">
        <v>356</v>
      </c>
      <c r="S35" s="2" t="s">
        <v>230</v>
      </c>
      <c r="U35" s="2" t="s">
        <v>178</v>
      </c>
      <c r="V35" s="2" t="s">
        <v>219</v>
      </c>
      <c r="W35" s="2">
        <v>45</v>
      </c>
      <c r="X35" s="2" t="s">
        <v>219</v>
      </c>
      <c r="Y35" s="2">
        <v>45</v>
      </c>
      <c r="Z35" s="2" t="s">
        <v>219</v>
      </c>
      <c r="AA35" s="2">
        <v>8</v>
      </c>
      <c r="AB35" s="2" t="s">
        <v>141</v>
      </c>
      <c r="AC35" s="2">
        <v>33130</v>
      </c>
      <c r="AD35" s="2" t="s">
        <v>220</v>
      </c>
      <c r="AR35" s="2" t="s">
        <v>221</v>
      </c>
      <c r="AS35" s="2" t="s">
        <v>222</v>
      </c>
      <c r="AT35" s="4">
        <v>43571</v>
      </c>
      <c r="AU35" s="4">
        <v>43555</v>
      </c>
      <c r="AV35" s="2" t="s">
        <v>223</v>
      </c>
    </row>
    <row r="36" spans="1:48" s="2" customFormat="1" x14ac:dyDescent="0.25">
      <c r="A36" s="2">
        <v>2019</v>
      </c>
      <c r="B36" s="4">
        <v>43466</v>
      </c>
      <c r="C36" s="4">
        <v>43555</v>
      </c>
      <c r="D36" s="2" t="s">
        <v>112</v>
      </c>
      <c r="H36" s="2" t="s">
        <v>357</v>
      </c>
      <c r="I36" s="2" t="s">
        <v>227</v>
      </c>
      <c r="J36" s="2" t="s">
        <v>113</v>
      </c>
      <c r="K36" s="2" t="s">
        <v>141</v>
      </c>
      <c r="L36" s="2" t="s">
        <v>115</v>
      </c>
      <c r="M36" s="2" t="s">
        <v>358</v>
      </c>
      <c r="N36" s="2" t="s">
        <v>141</v>
      </c>
      <c r="O36" s="2" t="s">
        <v>148</v>
      </c>
      <c r="U36" s="2" t="s">
        <v>178</v>
      </c>
      <c r="V36" s="2" t="s">
        <v>219</v>
      </c>
      <c r="W36" s="2">
        <v>45</v>
      </c>
      <c r="X36" s="2" t="s">
        <v>219</v>
      </c>
      <c r="Y36" s="2">
        <v>45</v>
      </c>
      <c r="Z36" s="2" t="s">
        <v>219</v>
      </c>
      <c r="AA36" s="2">
        <v>8</v>
      </c>
      <c r="AB36" s="2" t="s">
        <v>141</v>
      </c>
      <c r="AC36" s="2">
        <v>33130</v>
      </c>
      <c r="AD36" s="2" t="s">
        <v>220</v>
      </c>
      <c r="AO36" s="2" t="s">
        <v>359</v>
      </c>
      <c r="AR36" s="2" t="s">
        <v>221</v>
      </c>
      <c r="AS36" s="2" t="s">
        <v>222</v>
      </c>
      <c r="AT36" s="4">
        <v>43571</v>
      </c>
      <c r="AU36" s="4">
        <v>43555</v>
      </c>
      <c r="AV36" s="2" t="s">
        <v>237</v>
      </c>
    </row>
    <row r="37" spans="1:48" s="2" customFormat="1" x14ac:dyDescent="0.25">
      <c r="A37" s="2">
        <v>2019</v>
      </c>
      <c r="B37" s="4">
        <v>43466</v>
      </c>
      <c r="C37" s="4">
        <v>43555</v>
      </c>
      <c r="D37" s="2" t="s">
        <v>111</v>
      </c>
      <c r="E37" s="2" t="s">
        <v>360</v>
      </c>
      <c r="F37" s="2" t="s">
        <v>361</v>
      </c>
      <c r="G37" s="2" t="s">
        <v>362</v>
      </c>
      <c r="I37" s="2" t="s">
        <v>216</v>
      </c>
      <c r="J37" s="2" t="s">
        <v>113</v>
      </c>
      <c r="K37" s="2" t="s">
        <v>141</v>
      </c>
      <c r="L37" s="2" t="s">
        <v>115</v>
      </c>
      <c r="M37" s="2" t="s">
        <v>363</v>
      </c>
      <c r="N37" s="2" t="s">
        <v>141</v>
      </c>
      <c r="O37" s="2" t="s">
        <v>148</v>
      </c>
      <c r="Q37" s="2" t="s">
        <v>174</v>
      </c>
      <c r="R37" s="2" t="s">
        <v>364</v>
      </c>
      <c r="S37" s="2">
        <v>506</v>
      </c>
      <c r="U37" s="2" t="s">
        <v>178</v>
      </c>
      <c r="V37" s="2" t="s">
        <v>235</v>
      </c>
      <c r="W37" s="2">
        <v>21</v>
      </c>
      <c r="X37" s="2" t="s">
        <v>235</v>
      </c>
      <c r="Y37" s="2">
        <v>21</v>
      </c>
      <c r="Z37" s="2" t="s">
        <v>235</v>
      </c>
      <c r="AA37" s="2">
        <v>8</v>
      </c>
      <c r="AB37" s="2" t="s">
        <v>141</v>
      </c>
      <c r="AC37" s="2">
        <v>33000</v>
      </c>
      <c r="AD37" s="2" t="s">
        <v>220</v>
      </c>
      <c r="AR37" s="2" t="s">
        <v>221</v>
      </c>
      <c r="AS37" s="2" t="s">
        <v>222</v>
      </c>
      <c r="AT37" s="4">
        <v>43571</v>
      </c>
      <c r="AU37" s="4">
        <v>43555</v>
      </c>
      <c r="AV37" s="2" t="s">
        <v>223</v>
      </c>
    </row>
    <row r="38" spans="1:48" s="2" customFormat="1" x14ac:dyDescent="0.25">
      <c r="A38" s="2">
        <v>2019</v>
      </c>
      <c r="B38" s="4">
        <v>43466</v>
      </c>
      <c r="C38" s="4">
        <v>43555</v>
      </c>
      <c r="D38" s="2" t="s">
        <v>111</v>
      </c>
      <c r="E38" s="2" t="s">
        <v>365</v>
      </c>
      <c r="F38" s="2" t="s">
        <v>366</v>
      </c>
      <c r="G38" s="2" t="s">
        <v>367</v>
      </c>
      <c r="I38" s="2" t="s">
        <v>216</v>
      </c>
      <c r="J38" s="2" t="s">
        <v>113</v>
      </c>
      <c r="K38" s="2" t="s">
        <v>141</v>
      </c>
      <c r="L38" s="2" t="s">
        <v>115</v>
      </c>
      <c r="M38" s="2" t="s">
        <v>368</v>
      </c>
      <c r="N38" s="2" t="s">
        <v>141</v>
      </c>
      <c r="O38" s="2" t="s">
        <v>148</v>
      </c>
      <c r="Q38" s="2" t="s">
        <v>155</v>
      </c>
      <c r="R38" s="2" t="s">
        <v>219</v>
      </c>
      <c r="S38" s="2">
        <v>501</v>
      </c>
      <c r="U38" s="2" t="s">
        <v>178</v>
      </c>
      <c r="V38" s="2" t="s">
        <v>219</v>
      </c>
      <c r="W38" s="2">
        <v>45</v>
      </c>
      <c r="X38" s="2" t="s">
        <v>219</v>
      </c>
      <c r="Y38" s="2">
        <v>45</v>
      </c>
      <c r="Z38" s="2" t="s">
        <v>219</v>
      </c>
      <c r="AA38" s="2">
        <v>8</v>
      </c>
      <c r="AB38" s="2" t="s">
        <v>141</v>
      </c>
      <c r="AC38" s="2">
        <v>33130</v>
      </c>
      <c r="AD38" s="2" t="s">
        <v>220</v>
      </c>
      <c r="AR38" s="2" t="s">
        <v>221</v>
      </c>
      <c r="AS38" s="2" t="s">
        <v>222</v>
      </c>
      <c r="AT38" s="4">
        <v>43571</v>
      </c>
      <c r="AU38" s="4">
        <v>43555</v>
      </c>
      <c r="AV38" s="2" t="s">
        <v>223</v>
      </c>
    </row>
    <row r="39" spans="1:48" s="2" customFormat="1" x14ac:dyDescent="0.25">
      <c r="A39" s="2">
        <v>2019</v>
      </c>
      <c r="B39" s="4">
        <v>43466</v>
      </c>
      <c r="C39" s="4">
        <v>43555</v>
      </c>
      <c r="D39" s="2" t="s">
        <v>111</v>
      </c>
      <c r="E39" s="2" t="s">
        <v>369</v>
      </c>
      <c r="F39" s="2" t="s">
        <v>370</v>
      </c>
      <c r="G39" s="2" t="s">
        <v>371</v>
      </c>
      <c r="I39" s="2" t="s">
        <v>216</v>
      </c>
      <c r="J39" s="2" t="s">
        <v>113</v>
      </c>
      <c r="K39" s="2" t="s">
        <v>141</v>
      </c>
      <c r="L39" s="2" t="s">
        <v>115</v>
      </c>
      <c r="M39" s="2" t="s">
        <v>372</v>
      </c>
      <c r="N39" s="2" t="s">
        <v>141</v>
      </c>
      <c r="O39" s="2" t="s">
        <v>148</v>
      </c>
      <c r="Q39" s="2" t="s">
        <v>174</v>
      </c>
      <c r="R39" s="2" t="s">
        <v>373</v>
      </c>
      <c r="S39" s="2">
        <v>2106</v>
      </c>
      <c r="U39" s="2" t="s">
        <v>178</v>
      </c>
      <c r="V39" s="2" t="s">
        <v>235</v>
      </c>
      <c r="W39" s="2">
        <v>21</v>
      </c>
      <c r="X39" s="2" t="s">
        <v>235</v>
      </c>
      <c r="Y39" s="2">
        <v>21</v>
      </c>
      <c r="Z39" s="2" t="s">
        <v>235</v>
      </c>
      <c r="AA39" s="2">
        <v>8</v>
      </c>
      <c r="AB39" s="2" t="s">
        <v>141</v>
      </c>
      <c r="AC39" s="2">
        <v>33030</v>
      </c>
      <c r="AD39" s="2" t="s">
        <v>220</v>
      </c>
      <c r="AR39" s="2" t="s">
        <v>221</v>
      </c>
      <c r="AS39" s="2" t="s">
        <v>222</v>
      </c>
      <c r="AT39" s="4">
        <v>43571</v>
      </c>
      <c r="AU39" s="4">
        <v>43555</v>
      </c>
      <c r="AV39" s="2" t="s">
        <v>223</v>
      </c>
    </row>
    <row r="40" spans="1:48" s="2" customFormat="1" x14ac:dyDescent="0.25">
      <c r="A40" s="2">
        <v>2019</v>
      </c>
      <c r="B40" s="4">
        <v>43466</v>
      </c>
      <c r="C40" s="4">
        <v>43555</v>
      </c>
      <c r="D40" s="2" t="s">
        <v>111</v>
      </c>
      <c r="E40" s="2" t="s">
        <v>374</v>
      </c>
      <c r="F40" s="2" t="s">
        <v>289</v>
      </c>
      <c r="G40" s="2" t="s">
        <v>375</v>
      </c>
      <c r="I40" s="2" t="s">
        <v>216</v>
      </c>
      <c r="J40" s="2" t="s">
        <v>113</v>
      </c>
      <c r="K40" s="2" t="s">
        <v>141</v>
      </c>
      <c r="L40" s="2" t="s">
        <v>115</v>
      </c>
      <c r="M40" s="2" t="s">
        <v>376</v>
      </c>
      <c r="N40" s="2" t="s">
        <v>141</v>
      </c>
      <c r="O40" s="2" t="s">
        <v>148</v>
      </c>
      <c r="Q40" s="2" t="s">
        <v>155</v>
      </c>
      <c r="R40" s="2" t="s">
        <v>377</v>
      </c>
      <c r="S40" s="2">
        <v>48</v>
      </c>
      <c r="U40" s="2" t="s">
        <v>178</v>
      </c>
      <c r="V40" s="2" t="s">
        <v>235</v>
      </c>
      <c r="W40" s="2">
        <v>21</v>
      </c>
      <c r="X40" s="2" t="s">
        <v>235</v>
      </c>
      <c r="Y40" s="2">
        <v>21</v>
      </c>
      <c r="Z40" s="2" t="s">
        <v>235</v>
      </c>
      <c r="AA40" s="2">
        <v>8</v>
      </c>
      <c r="AB40" s="2" t="s">
        <v>141</v>
      </c>
      <c r="AC40" s="2">
        <v>33000</v>
      </c>
      <c r="AD40" s="2" t="s">
        <v>220</v>
      </c>
      <c r="AR40" s="2" t="s">
        <v>221</v>
      </c>
      <c r="AS40" s="2" t="s">
        <v>222</v>
      </c>
      <c r="AT40" s="4">
        <v>43571</v>
      </c>
      <c r="AU40" s="4">
        <v>43555</v>
      </c>
      <c r="AV40" s="2" t="s">
        <v>223</v>
      </c>
    </row>
    <row r="41" spans="1:48" s="2" customFormat="1" x14ac:dyDescent="0.25">
      <c r="A41" s="2">
        <v>2019</v>
      </c>
      <c r="B41" s="4">
        <v>43466</v>
      </c>
      <c r="C41" s="4">
        <v>43555</v>
      </c>
      <c r="D41" s="2" t="s">
        <v>112</v>
      </c>
      <c r="H41" s="2" t="s">
        <v>378</v>
      </c>
      <c r="I41" s="2" t="s">
        <v>227</v>
      </c>
      <c r="J41" s="2" t="s">
        <v>113</v>
      </c>
      <c r="K41" s="2" t="s">
        <v>141</v>
      </c>
      <c r="L41" s="2" t="s">
        <v>115</v>
      </c>
      <c r="M41" s="2" t="s">
        <v>379</v>
      </c>
      <c r="N41" s="2" t="s">
        <v>141</v>
      </c>
      <c r="O41" s="2" t="s">
        <v>148</v>
      </c>
      <c r="P41" s="2" t="s">
        <v>380</v>
      </c>
      <c r="Q41" s="2" t="s">
        <v>150</v>
      </c>
      <c r="R41" s="2" t="s">
        <v>381</v>
      </c>
      <c r="S41" s="2">
        <v>1111</v>
      </c>
      <c r="U41" s="2" t="s">
        <v>178</v>
      </c>
      <c r="V41" s="2" t="s">
        <v>219</v>
      </c>
      <c r="W41" s="2">
        <v>45</v>
      </c>
      <c r="X41" s="2" t="s">
        <v>219</v>
      </c>
      <c r="Y41" s="2">
        <v>45</v>
      </c>
      <c r="Z41" s="2" t="s">
        <v>219</v>
      </c>
      <c r="AA41" s="2">
        <v>8</v>
      </c>
      <c r="AB41" s="2" t="s">
        <v>141</v>
      </c>
      <c r="AC41" s="2">
        <v>33130</v>
      </c>
      <c r="AD41" s="2" t="s">
        <v>220</v>
      </c>
      <c r="AO41" s="2" t="s">
        <v>382</v>
      </c>
      <c r="AR41" s="2" t="s">
        <v>221</v>
      </c>
      <c r="AS41" s="2" t="s">
        <v>222</v>
      </c>
      <c r="AT41" s="4">
        <v>43571</v>
      </c>
      <c r="AU41" s="4">
        <v>43555</v>
      </c>
      <c r="AV41" s="2" t="s">
        <v>237</v>
      </c>
    </row>
    <row r="42" spans="1:48" s="2" customFormat="1" x14ac:dyDescent="0.25">
      <c r="A42" s="2">
        <v>2019</v>
      </c>
      <c r="B42" s="4">
        <v>43466</v>
      </c>
      <c r="C42" s="4">
        <v>43555</v>
      </c>
      <c r="D42" s="2" t="s">
        <v>111</v>
      </c>
      <c r="E42" s="2" t="s">
        <v>383</v>
      </c>
      <c r="F42" s="2" t="s">
        <v>297</v>
      </c>
      <c r="G42" s="2" t="s">
        <v>375</v>
      </c>
      <c r="I42" s="2" t="s">
        <v>216</v>
      </c>
      <c r="J42" s="2" t="s">
        <v>113</v>
      </c>
      <c r="K42" s="2" t="s">
        <v>141</v>
      </c>
      <c r="L42" s="2" t="s">
        <v>115</v>
      </c>
      <c r="M42" s="2" t="s">
        <v>384</v>
      </c>
      <c r="N42" s="2" t="s">
        <v>141</v>
      </c>
      <c r="O42" s="2" t="s">
        <v>148</v>
      </c>
      <c r="Q42" s="2" t="s">
        <v>155</v>
      </c>
      <c r="R42" s="2" t="s">
        <v>219</v>
      </c>
      <c r="S42" s="2">
        <v>107</v>
      </c>
      <c r="U42" s="2" t="s">
        <v>178</v>
      </c>
      <c r="V42" s="2" t="s">
        <v>219</v>
      </c>
      <c r="W42" s="2">
        <v>45</v>
      </c>
      <c r="X42" s="2" t="s">
        <v>219</v>
      </c>
      <c r="Y42" s="2">
        <v>45</v>
      </c>
      <c r="Z42" s="2" t="s">
        <v>219</v>
      </c>
      <c r="AA42" s="2">
        <v>8</v>
      </c>
      <c r="AB42" s="2" t="s">
        <v>141</v>
      </c>
      <c r="AC42" s="2">
        <v>33130</v>
      </c>
      <c r="AD42" s="2" t="s">
        <v>220</v>
      </c>
      <c r="AR42" s="2" t="s">
        <v>221</v>
      </c>
      <c r="AS42" s="2" t="s">
        <v>222</v>
      </c>
      <c r="AT42" s="4">
        <v>43571</v>
      </c>
      <c r="AU42" s="4">
        <v>43555</v>
      </c>
      <c r="AV42" s="2" t="s">
        <v>223</v>
      </c>
    </row>
    <row r="43" spans="1:48" s="2" customFormat="1" x14ac:dyDescent="0.25">
      <c r="A43" s="2">
        <v>2019</v>
      </c>
      <c r="B43" s="4">
        <v>43466</v>
      </c>
      <c r="C43" s="4">
        <v>43555</v>
      </c>
      <c r="D43" s="2" t="s">
        <v>111</v>
      </c>
      <c r="E43" s="2" t="s">
        <v>385</v>
      </c>
      <c r="F43" s="2" t="s">
        <v>285</v>
      </c>
      <c r="G43" s="2" t="s">
        <v>354</v>
      </c>
      <c r="I43" s="2" t="s">
        <v>216</v>
      </c>
      <c r="J43" s="2" t="s">
        <v>113</v>
      </c>
      <c r="K43" s="2" t="s">
        <v>141</v>
      </c>
      <c r="L43" s="2" t="s">
        <v>115</v>
      </c>
      <c r="M43" s="2" t="s">
        <v>386</v>
      </c>
      <c r="N43" s="2" t="s">
        <v>141</v>
      </c>
      <c r="O43" s="2" t="s">
        <v>148</v>
      </c>
      <c r="Q43" s="2" t="s">
        <v>155</v>
      </c>
      <c r="R43" s="2" t="s">
        <v>387</v>
      </c>
      <c r="S43" s="2">
        <v>1101</v>
      </c>
      <c r="U43" s="2" t="s">
        <v>178</v>
      </c>
      <c r="V43" s="2" t="s">
        <v>219</v>
      </c>
      <c r="W43" s="2">
        <v>45</v>
      </c>
      <c r="X43" s="2" t="s">
        <v>219</v>
      </c>
      <c r="Y43" s="2">
        <v>45</v>
      </c>
      <c r="Z43" s="2" t="s">
        <v>219</v>
      </c>
      <c r="AA43" s="2">
        <v>8</v>
      </c>
      <c r="AB43" s="2" t="s">
        <v>141</v>
      </c>
      <c r="AC43" s="2">
        <v>33130</v>
      </c>
      <c r="AD43" s="2" t="s">
        <v>220</v>
      </c>
      <c r="AR43" s="2" t="s">
        <v>221</v>
      </c>
      <c r="AS43" s="2" t="s">
        <v>222</v>
      </c>
      <c r="AT43" s="4">
        <v>43571</v>
      </c>
      <c r="AU43" s="4">
        <v>43555</v>
      </c>
      <c r="AV43" s="2" t="s">
        <v>223</v>
      </c>
    </row>
    <row r="44" spans="1:48" s="2" customFormat="1" x14ac:dyDescent="0.25">
      <c r="A44" s="2">
        <v>2019</v>
      </c>
      <c r="B44" s="4">
        <v>43466</v>
      </c>
      <c r="C44" s="4">
        <v>43555</v>
      </c>
      <c r="D44" s="2" t="s">
        <v>111</v>
      </c>
      <c r="E44" s="2" t="s">
        <v>388</v>
      </c>
      <c r="F44" s="2" t="s">
        <v>389</v>
      </c>
      <c r="G44" s="2" t="s">
        <v>390</v>
      </c>
      <c r="I44" s="2" t="s">
        <v>216</v>
      </c>
      <c r="J44" s="2" t="s">
        <v>113</v>
      </c>
      <c r="K44" s="2" t="s">
        <v>141</v>
      </c>
      <c r="L44" s="2" t="s">
        <v>115</v>
      </c>
      <c r="M44" s="2" t="s">
        <v>391</v>
      </c>
      <c r="N44" s="2" t="s">
        <v>141</v>
      </c>
      <c r="O44" s="2" t="s">
        <v>148</v>
      </c>
      <c r="Q44" s="2" t="s">
        <v>155</v>
      </c>
      <c r="R44" s="2" t="s">
        <v>392</v>
      </c>
      <c r="S44" s="2">
        <v>309</v>
      </c>
      <c r="U44" s="2" t="s">
        <v>178</v>
      </c>
      <c r="V44" s="2" t="s">
        <v>219</v>
      </c>
      <c r="W44" s="2">
        <v>45</v>
      </c>
      <c r="X44" s="2" t="s">
        <v>219</v>
      </c>
      <c r="Y44" s="2">
        <v>45</v>
      </c>
      <c r="Z44" s="2" t="s">
        <v>219</v>
      </c>
      <c r="AA44" s="2">
        <v>8</v>
      </c>
      <c r="AB44" s="2" t="s">
        <v>141</v>
      </c>
      <c r="AC44" s="2">
        <v>33130</v>
      </c>
      <c r="AD44" s="2" t="s">
        <v>220</v>
      </c>
      <c r="AR44" s="2" t="s">
        <v>221</v>
      </c>
      <c r="AS44" s="2" t="s">
        <v>222</v>
      </c>
      <c r="AT44" s="4">
        <v>43571</v>
      </c>
      <c r="AU44" s="4">
        <v>43555</v>
      </c>
      <c r="AV44" s="2" t="s">
        <v>223</v>
      </c>
    </row>
    <row r="45" spans="1:48" s="2" customFormat="1" x14ac:dyDescent="0.25">
      <c r="A45" s="2">
        <v>2019</v>
      </c>
      <c r="B45" s="4">
        <v>43466</v>
      </c>
      <c r="C45" s="4">
        <v>43555</v>
      </c>
      <c r="D45" s="2" t="s">
        <v>111</v>
      </c>
      <c r="E45" s="2" t="s">
        <v>393</v>
      </c>
      <c r="F45" s="2" t="s">
        <v>394</v>
      </c>
      <c r="G45" s="2" t="s">
        <v>395</v>
      </c>
      <c r="I45" s="2" t="s">
        <v>216</v>
      </c>
      <c r="J45" s="2" t="s">
        <v>113</v>
      </c>
      <c r="K45" s="2" t="s">
        <v>141</v>
      </c>
      <c r="L45" s="2" t="s">
        <v>115</v>
      </c>
      <c r="M45" s="2" t="s">
        <v>396</v>
      </c>
      <c r="N45" s="2" t="s">
        <v>141</v>
      </c>
      <c r="O45" s="2" t="s">
        <v>148</v>
      </c>
      <c r="Q45" s="2" t="s">
        <v>155</v>
      </c>
      <c r="R45" s="2" t="s">
        <v>397</v>
      </c>
      <c r="S45" s="2">
        <v>509</v>
      </c>
      <c r="U45" s="2" t="s">
        <v>178</v>
      </c>
      <c r="V45" s="2" t="s">
        <v>235</v>
      </c>
      <c r="W45" s="2">
        <v>21</v>
      </c>
      <c r="X45" s="2" t="s">
        <v>235</v>
      </c>
      <c r="Y45" s="2">
        <v>21</v>
      </c>
      <c r="Z45" s="2" t="s">
        <v>235</v>
      </c>
      <c r="AA45" s="2">
        <v>8</v>
      </c>
      <c r="AB45" s="2" t="s">
        <v>141</v>
      </c>
      <c r="AC45" s="2">
        <v>33000</v>
      </c>
      <c r="AD45" s="2" t="s">
        <v>220</v>
      </c>
      <c r="AO45" s="2" t="s">
        <v>398</v>
      </c>
      <c r="AR45" s="2" t="s">
        <v>221</v>
      </c>
      <c r="AS45" s="2" t="s">
        <v>222</v>
      </c>
      <c r="AT45" s="4">
        <v>43571</v>
      </c>
      <c r="AU45" s="4">
        <v>43555</v>
      </c>
      <c r="AV45" s="2" t="s">
        <v>223</v>
      </c>
    </row>
    <row r="46" spans="1:48" s="2" customFormat="1" x14ac:dyDescent="0.25">
      <c r="A46" s="2">
        <v>2019</v>
      </c>
      <c r="B46" s="4">
        <v>43466</v>
      </c>
      <c r="C46" s="4">
        <v>43555</v>
      </c>
      <c r="D46" s="2" t="s">
        <v>111</v>
      </c>
      <c r="E46" s="2" t="s">
        <v>399</v>
      </c>
      <c r="F46" s="2" t="s">
        <v>400</v>
      </c>
      <c r="G46" s="2" t="s">
        <v>401</v>
      </c>
      <c r="I46" s="2" t="s">
        <v>216</v>
      </c>
      <c r="J46" s="2" t="s">
        <v>113</v>
      </c>
      <c r="K46" s="2" t="s">
        <v>141</v>
      </c>
      <c r="L46" s="2" t="s">
        <v>115</v>
      </c>
      <c r="M46" s="2" t="s">
        <v>402</v>
      </c>
      <c r="N46" s="2" t="s">
        <v>141</v>
      </c>
      <c r="O46" s="2" t="s">
        <v>148</v>
      </c>
      <c r="Q46" s="2" t="s">
        <v>150</v>
      </c>
      <c r="R46" s="2" t="s">
        <v>403</v>
      </c>
      <c r="S46" s="2">
        <v>1111</v>
      </c>
      <c r="U46" s="2" t="s">
        <v>178</v>
      </c>
      <c r="V46" s="2" t="s">
        <v>219</v>
      </c>
      <c r="W46" s="2">
        <v>45</v>
      </c>
      <c r="X46" s="2" t="s">
        <v>219</v>
      </c>
      <c r="Y46" s="2">
        <v>45</v>
      </c>
      <c r="Z46" s="2" t="s">
        <v>219</v>
      </c>
      <c r="AA46" s="2">
        <v>8</v>
      </c>
      <c r="AB46" s="2" t="s">
        <v>141</v>
      </c>
      <c r="AC46" s="2">
        <v>33130</v>
      </c>
      <c r="AD46" s="2" t="s">
        <v>220</v>
      </c>
      <c r="AR46" s="2" t="s">
        <v>221</v>
      </c>
      <c r="AS46" s="2" t="s">
        <v>222</v>
      </c>
      <c r="AT46" s="4">
        <v>43571</v>
      </c>
      <c r="AU46" s="4">
        <v>43555</v>
      </c>
      <c r="AV46" s="2" t="s">
        <v>223</v>
      </c>
    </row>
    <row r="47" spans="1:48" s="2" customFormat="1" x14ac:dyDescent="0.25">
      <c r="A47" s="2">
        <v>2019</v>
      </c>
      <c r="B47" s="4">
        <v>43466</v>
      </c>
      <c r="C47" s="4">
        <v>43555</v>
      </c>
      <c r="D47" s="2" t="s">
        <v>111</v>
      </c>
      <c r="E47" s="2" t="s">
        <v>404</v>
      </c>
      <c r="F47" s="2" t="s">
        <v>405</v>
      </c>
      <c r="G47" s="2" t="s">
        <v>406</v>
      </c>
      <c r="I47" s="2" t="s">
        <v>216</v>
      </c>
      <c r="J47" s="2" t="s">
        <v>113</v>
      </c>
      <c r="K47" s="2" t="s">
        <v>141</v>
      </c>
      <c r="L47" s="2" t="s">
        <v>115</v>
      </c>
      <c r="M47" s="2" t="s">
        <v>407</v>
      </c>
      <c r="N47" s="2" t="s">
        <v>141</v>
      </c>
      <c r="O47" s="2" t="s">
        <v>148</v>
      </c>
      <c r="U47" s="2" t="s">
        <v>178</v>
      </c>
      <c r="V47" s="2" t="s">
        <v>235</v>
      </c>
      <c r="W47" s="2">
        <v>21</v>
      </c>
      <c r="X47" s="2" t="s">
        <v>235</v>
      </c>
      <c r="Y47" s="2">
        <v>21</v>
      </c>
      <c r="Z47" s="2" t="s">
        <v>235</v>
      </c>
      <c r="AA47" s="2">
        <v>8</v>
      </c>
      <c r="AB47" s="2" t="s">
        <v>141</v>
      </c>
      <c r="AC47" s="2">
        <v>33000</v>
      </c>
      <c r="AD47" s="2" t="s">
        <v>220</v>
      </c>
      <c r="AR47" s="2" t="s">
        <v>221</v>
      </c>
      <c r="AS47" s="2" t="s">
        <v>222</v>
      </c>
      <c r="AT47" s="4">
        <v>43571</v>
      </c>
      <c r="AU47" s="4">
        <v>43555</v>
      </c>
      <c r="AV47" s="2" t="s">
        <v>223</v>
      </c>
    </row>
    <row r="48" spans="1:48" s="2" customFormat="1" ht="14.25" customHeight="1" x14ac:dyDescent="0.25">
      <c r="A48" s="2">
        <v>2019</v>
      </c>
      <c r="B48" s="4">
        <v>43466</v>
      </c>
      <c r="C48" s="4">
        <v>43555</v>
      </c>
      <c r="D48" s="2" t="s">
        <v>111</v>
      </c>
      <c r="E48" s="2" t="s">
        <v>408</v>
      </c>
      <c r="F48" s="2" t="s">
        <v>409</v>
      </c>
      <c r="G48" s="2" t="s">
        <v>410</v>
      </c>
      <c r="I48" s="2" t="s">
        <v>216</v>
      </c>
      <c r="J48" s="2" t="s">
        <v>113</v>
      </c>
      <c r="K48" s="2" t="s">
        <v>141</v>
      </c>
      <c r="L48" s="2" t="s">
        <v>115</v>
      </c>
      <c r="M48" s="2" t="s">
        <v>411</v>
      </c>
      <c r="N48" s="2" t="s">
        <v>141</v>
      </c>
      <c r="O48" s="2" t="s">
        <v>148</v>
      </c>
      <c r="Q48" s="2" t="s">
        <v>155</v>
      </c>
      <c r="R48" s="2" t="s">
        <v>412</v>
      </c>
      <c r="S48" s="2">
        <v>1786</v>
      </c>
      <c r="U48" s="2" t="s">
        <v>178</v>
      </c>
      <c r="V48" s="2" t="s">
        <v>141</v>
      </c>
      <c r="W48" s="2">
        <v>19</v>
      </c>
      <c r="X48" s="2" t="s">
        <v>141</v>
      </c>
      <c r="Y48" s="2">
        <v>19</v>
      </c>
      <c r="Z48" s="2" t="s">
        <v>141</v>
      </c>
      <c r="AA48" s="2">
        <v>8</v>
      </c>
      <c r="AB48" s="2" t="s">
        <v>141</v>
      </c>
      <c r="AC48" s="2">
        <v>31313</v>
      </c>
      <c r="AD48" s="2" t="s">
        <v>220</v>
      </c>
      <c r="AR48" s="2" t="s">
        <v>221</v>
      </c>
      <c r="AS48" s="2" t="s">
        <v>222</v>
      </c>
      <c r="AT48" s="4">
        <v>43571</v>
      </c>
      <c r="AU48" s="4">
        <v>43555</v>
      </c>
      <c r="AV48" s="2" t="s">
        <v>223</v>
      </c>
    </row>
    <row r="49" spans="1:48" s="2" customFormat="1" x14ac:dyDescent="0.25">
      <c r="A49" s="2">
        <v>2019</v>
      </c>
      <c r="B49" s="4">
        <v>43466</v>
      </c>
      <c r="C49" s="4">
        <v>43555</v>
      </c>
      <c r="D49" s="2" t="s">
        <v>111</v>
      </c>
      <c r="E49" s="2" t="s">
        <v>257</v>
      </c>
      <c r="F49" s="2" t="s">
        <v>413</v>
      </c>
      <c r="G49" s="2" t="s">
        <v>414</v>
      </c>
      <c r="I49" s="2" t="s">
        <v>216</v>
      </c>
      <c r="J49" s="2" t="s">
        <v>113</v>
      </c>
      <c r="K49" s="2" t="s">
        <v>141</v>
      </c>
      <c r="L49" s="2" t="s">
        <v>115</v>
      </c>
      <c r="M49" s="2" t="s">
        <v>415</v>
      </c>
      <c r="N49" s="2" t="s">
        <v>141</v>
      </c>
      <c r="O49" s="2" t="s">
        <v>148</v>
      </c>
      <c r="U49" s="2" t="s">
        <v>178</v>
      </c>
      <c r="AA49" s="2">
        <v>8</v>
      </c>
      <c r="AB49" s="2" t="s">
        <v>141</v>
      </c>
      <c r="AD49" s="2" t="s">
        <v>220</v>
      </c>
      <c r="AR49" s="2" t="s">
        <v>221</v>
      </c>
      <c r="AS49" s="2" t="s">
        <v>222</v>
      </c>
      <c r="AT49" s="4">
        <v>43571</v>
      </c>
      <c r="AU49" s="4">
        <v>43555</v>
      </c>
      <c r="AV49" s="2" t="s">
        <v>237</v>
      </c>
    </row>
    <row r="50" spans="1:48" s="2" customFormat="1" x14ac:dyDescent="0.25">
      <c r="A50" s="2">
        <v>2019</v>
      </c>
      <c r="B50" s="4">
        <v>43466</v>
      </c>
      <c r="C50" s="4">
        <v>43555</v>
      </c>
      <c r="D50" s="2" t="s">
        <v>111</v>
      </c>
      <c r="E50" s="2" t="s">
        <v>419</v>
      </c>
      <c r="F50" s="2" t="s">
        <v>420</v>
      </c>
      <c r="G50" s="2" t="s">
        <v>421</v>
      </c>
      <c r="I50" s="2" t="s">
        <v>216</v>
      </c>
      <c r="J50" s="2" t="s">
        <v>113</v>
      </c>
      <c r="K50" s="2" t="s">
        <v>141</v>
      </c>
      <c r="L50" s="2" t="s">
        <v>115</v>
      </c>
      <c r="M50" s="2" t="s">
        <v>422</v>
      </c>
      <c r="N50" s="2" t="s">
        <v>141</v>
      </c>
      <c r="O50" s="2" t="s">
        <v>148</v>
      </c>
      <c r="U50" s="2" t="s">
        <v>178</v>
      </c>
      <c r="V50" s="2" t="s">
        <v>235</v>
      </c>
      <c r="W50" s="2">
        <v>21</v>
      </c>
      <c r="X50" s="2" t="s">
        <v>235</v>
      </c>
      <c r="Y50" s="2">
        <v>21</v>
      </c>
      <c r="Z50" s="2" t="s">
        <v>235</v>
      </c>
      <c r="AA50" s="2">
        <v>8</v>
      </c>
      <c r="AB50" s="2" t="s">
        <v>141</v>
      </c>
      <c r="AC50" s="2">
        <v>33000</v>
      </c>
      <c r="AD50" s="2" t="s">
        <v>220</v>
      </c>
      <c r="AR50" s="2" t="s">
        <v>221</v>
      </c>
      <c r="AS50" s="2" t="s">
        <v>222</v>
      </c>
      <c r="AT50" s="4">
        <v>43571</v>
      </c>
      <c r="AU50" s="4">
        <v>43555</v>
      </c>
      <c r="AV50" s="2" t="s">
        <v>237</v>
      </c>
    </row>
    <row r="51" spans="1:48" s="2" customFormat="1" x14ac:dyDescent="0.25">
      <c r="A51" s="2">
        <v>2019</v>
      </c>
      <c r="B51" s="4">
        <v>43466</v>
      </c>
      <c r="C51" s="4">
        <v>43555</v>
      </c>
      <c r="D51" s="2" t="s">
        <v>111</v>
      </c>
      <c r="E51" s="2" t="s">
        <v>423</v>
      </c>
      <c r="F51" s="2" t="s">
        <v>410</v>
      </c>
      <c r="G51" s="2" t="s">
        <v>424</v>
      </c>
      <c r="I51" s="2" t="s">
        <v>216</v>
      </c>
      <c r="J51" s="2" t="s">
        <v>113</v>
      </c>
      <c r="K51" s="2" t="s">
        <v>141</v>
      </c>
      <c r="L51" s="2" t="s">
        <v>115</v>
      </c>
      <c r="M51" s="2" t="s">
        <v>425</v>
      </c>
      <c r="N51" s="2" t="s">
        <v>141</v>
      </c>
      <c r="O51" s="2" t="s">
        <v>148</v>
      </c>
      <c r="U51" s="2" t="s">
        <v>178</v>
      </c>
      <c r="V51" s="2" t="s">
        <v>235</v>
      </c>
      <c r="W51" s="2">
        <v>21</v>
      </c>
      <c r="X51" s="2" t="s">
        <v>235</v>
      </c>
      <c r="Y51" s="2">
        <v>21</v>
      </c>
      <c r="Z51" s="2" t="s">
        <v>235</v>
      </c>
      <c r="AA51" s="2">
        <v>8</v>
      </c>
      <c r="AB51" s="2" t="s">
        <v>141</v>
      </c>
      <c r="AC51" s="2">
        <v>33000</v>
      </c>
      <c r="AD51" s="2" t="s">
        <v>220</v>
      </c>
      <c r="AR51" s="2" t="s">
        <v>221</v>
      </c>
      <c r="AS51" s="2" t="s">
        <v>222</v>
      </c>
      <c r="AT51" s="4">
        <v>43571</v>
      </c>
      <c r="AU51" s="4">
        <v>43555</v>
      </c>
      <c r="AV51" s="2" t="s">
        <v>237</v>
      </c>
    </row>
    <row r="52" spans="1:48" s="2" customFormat="1" x14ac:dyDescent="0.25">
      <c r="A52" s="2">
        <v>2019</v>
      </c>
      <c r="B52" s="4">
        <v>43466</v>
      </c>
      <c r="C52" s="4">
        <v>43555</v>
      </c>
      <c r="D52" s="2" t="s">
        <v>111</v>
      </c>
      <c r="E52" s="2" t="s">
        <v>426</v>
      </c>
      <c r="F52" s="2" t="s">
        <v>416</v>
      </c>
      <c r="G52" s="2" t="s">
        <v>427</v>
      </c>
      <c r="I52" s="2" t="s">
        <v>216</v>
      </c>
      <c r="J52" s="2" t="s">
        <v>113</v>
      </c>
      <c r="K52" s="2" t="s">
        <v>141</v>
      </c>
      <c r="L52" s="2" t="s">
        <v>115</v>
      </c>
      <c r="M52" s="2" t="s">
        <v>428</v>
      </c>
      <c r="N52" s="2" t="s">
        <v>141</v>
      </c>
      <c r="O52" s="2" t="s">
        <v>148</v>
      </c>
      <c r="U52" s="2" t="s">
        <v>178</v>
      </c>
      <c r="V52" s="2" t="s">
        <v>219</v>
      </c>
      <c r="W52" s="2">
        <v>45</v>
      </c>
      <c r="X52" s="2" t="s">
        <v>219</v>
      </c>
      <c r="Y52" s="2">
        <v>45</v>
      </c>
      <c r="Z52" s="2" t="s">
        <v>219</v>
      </c>
      <c r="AA52" s="2">
        <v>8</v>
      </c>
      <c r="AB52" s="2" t="s">
        <v>141</v>
      </c>
      <c r="AC52" s="2">
        <v>33130</v>
      </c>
      <c r="AD52" s="2" t="s">
        <v>220</v>
      </c>
      <c r="AR52" s="2" t="s">
        <v>221</v>
      </c>
      <c r="AS52" s="2" t="s">
        <v>222</v>
      </c>
      <c r="AT52" s="4">
        <v>43571</v>
      </c>
      <c r="AU52" s="4">
        <v>43555</v>
      </c>
      <c r="AV52" s="2" t="s">
        <v>237</v>
      </c>
    </row>
    <row r="53" spans="1:48" s="2" customFormat="1" x14ac:dyDescent="0.25">
      <c r="A53" s="2">
        <v>2019</v>
      </c>
      <c r="B53" s="4">
        <v>43466</v>
      </c>
      <c r="C53" s="4">
        <v>43555</v>
      </c>
      <c r="D53" s="2" t="s">
        <v>111</v>
      </c>
      <c r="E53" s="2" t="s">
        <v>433</v>
      </c>
      <c r="F53" s="2" t="s">
        <v>434</v>
      </c>
      <c r="G53" s="2" t="s">
        <v>435</v>
      </c>
      <c r="I53" s="2" t="s">
        <v>216</v>
      </c>
      <c r="J53" s="2" t="s">
        <v>113</v>
      </c>
      <c r="K53" s="2" t="s">
        <v>141</v>
      </c>
      <c r="L53" s="2" t="s">
        <v>115</v>
      </c>
      <c r="M53" s="2" t="s">
        <v>436</v>
      </c>
      <c r="N53" s="2" t="s">
        <v>141</v>
      </c>
      <c r="O53" s="2" t="s">
        <v>148</v>
      </c>
      <c r="U53" s="2" t="s">
        <v>178</v>
      </c>
      <c r="V53" s="2" t="s">
        <v>219</v>
      </c>
      <c r="W53" s="2">
        <v>45</v>
      </c>
      <c r="X53" s="2" t="s">
        <v>219</v>
      </c>
      <c r="Y53" s="2">
        <v>45</v>
      </c>
      <c r="Z53" s="2" t="s">
        <v>219</v>
      </c>
      <c r="AA53" s="2">
        <v>8</v>
      </c>
      <c r="AB53" s="2" t="s">
        <v>141</v>
      </c>
      <c r="AD53" s="2" t="s">
        <v>220</v>
      </c>
      <c r="AR53" s="2" t="s">
        <v>221</v>
      </c>
      <c r="AS53" s="2" t="s">
        <v>222</v>
      </c>
      <c r="AT53" s="4">
        <v>43571</v>
      </c>
      <c r="AU53" s="4">
        <v>43555</v>
      </c>
      <c r="AV53" s="2" t="s">
        <v>237</v>
      </c>
    </row>
    <row r="54" spans="1:48" s="2" customFormat="1" x14ac:dyDescent="0.25">
      <c r="A54" s="2">
        <v>2019</v>
      </c>
      <c r="B54" s="4">
        <v>43466</v>
      </c>
      <c r="C54" s="4">
        <v>43555</v>
      </c>
      <c r="D54" s="2" t="s">
        <v>111</v>
      </c>
      <c r="E54" s="2" t="s">
        <v>437</v>
      </c>
      <c r="F54" s="2" t="s">
        <v>438</v>
      </c>
      <c r="G54" s="2" t="s">
        <v>225</v>
      </c>
      <c r="I54" s="2" t="s">
        <v>216</v>
      </c>
      <c r="J54" s="2" t="s">
        <v>113</v>
      </c>
      <c r="K54" s="2" t="s">
        <v>141</v>
      </c>
      <c r="L54" s="2" t="s">
        <v>115</v>
      </c>
      <c r="M54" s="2" t="s">
        <v>439</v>
      </c>
      <c r="N54" s="2" t="s">
        <v>141</v>
      </c>
      <c r="O54" s="2" t="s">
        <v>148</v>
      </c>
      <c r="U54" s="2" t="s">
        <v>178</v>
      </c>
      <c r="V54" s="2" t="s">
        <v>219</v>
      </c>
      <c r="W54" s="2">
        <v>45</v>
      </c>
      <c r="X54" s="2" t="s">
        <v>219</v>
      </c>
      <c r="Y54" s="2">
        <v>45</v>
      </c>
      <c r="Z54" s="2" t="s">
        <v>219</v>
      </c>
      <c r="AA54" s="2">
        <v>8</v>
      </c>
      <c r="AB54" s="2" t="s">
        <v>141</v>
      </c>
      <c r="AC54" s="2">
        <v>33130</v>
      </c>
      <c r="AD54" s="2" t="s">
        <v>220</v>
      </c>
      <c r="AR54" s="2" t="s">
        <v>221</v>
      </c>
      <c r="AS54" s="2" t="s">
        <v>222</v>
      </c>
      <c r="AT54" s="4">
        <v>43571</v>
      </c>
      <c r="AU54" s="4">
        <v>43555</v>
      </c>
      <c r="AV54" s="2" t="s">
        <v>237</v>
      </c>
    </row>
    <row r="55" spans="1:48" s="2" customFormat="1" x14ac:dyDescent="0.25">
      <c r="A55" s="2">
        <v>2019</v>
      </c>
      <c r="B55" s="4">
        <v>43466</v>
      </c>
      <c r="C55" s="4">
        <v>43555</v>
      </c>
      <c r="D55" s="2" t="s">
        <v>111</v>
      </c>
      <c r="E55" s="2" t="s">
        <v>440</v>
      </c>
      <c r="F55" s="2" t="s">
        <v>441</v>
      </c>
      <c r="G55" s="2" t="s">
        <v>429</v>
      </c>
      <c r="I55" s="2" t="s">
        <v>216</v>
      </c>
      <c r="J55" s="2" t="s">
        <v>113</v>
      </c>
      <c r="K55" s="2" t="s">
        <v>141</v>
      </c>
      <c r="L55" s="2" t="s">
        <v>115</v>
      </c>
      <c r="M55" s="2" t="s">
        <v>442</v>
      </c>
      <c r="N55" s="2" t="s">
        <v>141</v>
      </c>
      <c r="O55" s="2" t="s">
        <v>148</v>
      </c>
      <c r="U55" s="2" t="s">
        <v>178</v>
      </c>
      <c r="V55" s="2" t="s">
        <v>235</v>
      </c>
      <c r="W55" s="2">
        <v>21</v>
      </c>
      <c r="X55" s="2" t="s">
        <v>235</v>
      </c>
      <c r="Y55" s="2">
        <v>21</v>
      </c>
      <c r="Z55" s="2" t="s">
        <v>235</v>
      </c>
      <c r="AA55" s="2">
        <v>8</v>
      </c>
      <c r="AB55" s="2" t="s">
        <v>141</v>
      </c>
      <c r="AC55" s="2">
        <v>33078</v>
      </c>
      <c r="AD55" s="2" t="s">
        <v>220</v>
      </c>
      <c r="AR55" s="2" t="s">
        <v>221</v>
      </c>
      <c r="AS55" s="2" t="s">
        <v>222</v>
      </c>
      <c r="AT55" s="4">
        <v>43571</v>
      </c>
      <c r="AU55" s="4">
        <v>43555</v>
      </c>
      <c r="AV55" s="2" t="s">
        <v>237</v>
      </c>
    </row>
    <row r="56" spans="1:48" s="2" customFormat="1" x14ac:dyDescent="0.25">
      <c r="A56" s="2">
        <v>2019</v>
      </c>
      <c r="B56" s="4">
        <v>43466</v>
      </c>
      <c r="C56" s="4">
        <v>43555</v>
      </c>
      <c r="D56" s="2" t="s">
        <v>112</v>
      </c>
      <c r="H56" s="2" t="s">
        <v>443</v>
      </c>
      <c r="I56" s="2" t="s">
        <v>227</v>
      </c>
      <c r="J56" s="2" t="s">
        <v>113</v>
      </c>
      <c r="K56" s="2" t="s">
        <v>141</v>
      </c>
      <c r="L56" s="2" t="s">
        <v>115</v>
      </c>
      <c r="M56" s="2" t="s">
        <v>444</v>
      </c>
      <c r="N56" s="2" t="s">
        <v>141</v>
      </c>
      <c r="O56" s="2" t="s">
        <v>148</v>
      </c>
      <c r="U56" s="2" t="s">
        <v>178</v>
      </c>
      <c r="V56" s="2" t="s">
        <v>235</v>
      </c>
      <c r="W56" s="2">
        <v>21</v>
      </c>
      <c r="X56" s="2" t="s">
        <v>235</v>
      </c>
      <c r="Y56" s="2">
        <v>21</v>
      </c>
      <c r="Z56" s="2" t="s">
        <v>235</v>
      </c>
      <c r="AA56" s="2">
        <v>8</v>
      </c>
      <c r="AB56" s="2" t="s">
        <v>141</v>
      </c>
      <c r="AD56" s="2" t="s">
        <v>220</v>
      </c>
      <c r="AR56" s="2" t="s">
        <v>221</v>
      </c>
      <c r="AS56" s="2" t="s">
        <v>222</v>
      </c>
      <c r="AT56" s="4">
        <v>43571</v>
      </c>
      <c r="AU56" s="4">
        <v>43555</v>
      </c>
      <c r="AV56" s="2" t="s">
        <v>251</v>
      </c>
    </row>
    <row r="57" spans="1:48" s="2" customFormat="1" x14ac:dyDescent="0.25">
      <c r="A57" s="2">
        <v>2019</v>
      </c>
      <c r="B57" s="4">
        <v>43466</v>
      </c>
      <c r="C57" s="4">
        <v>43555</v>
      </c>
      <c r="D57" s="2" t="s">
        <v>111</v>
      </c>
      <c r="E57" s="2" t="s">
        <v>445</v>
      </c>
      <c r="F57" s="2" t="s">
        <v>431</v>
      </c>
      <c r="G57" s="2" t="s">
        <v>298</v>
      </c>
      <c r="I57" s="2" t="s">
        <v>216</v>
      </c>
      <c r="J57" s="2" t="s">
        <v>113</v>
      </c>
      <c r="K57" s="2" t="s">
        <v>141</v>
      </c>
      <c r="L57" s="2" t="s">
        <v>115</v>
      </c>
      <c r="M57" s="2" t="s">
        <v>446</v>
      </c>
      <c r="N57" s="2" t="s">
        <v>141</v>
      </c>
      <c r="O57" s="2" t="s">
        <v>148</v>
      </c>
      <c r="U57" s="2" t="s">
        <v>178</v>
      </c>
      <c r="AA57" s="2">
        <v>8</v>
      </c>
      <c r="AB57" s="2" t="s">
        <v>141</v>
      </c>
      <c r="AD57" s="2" t="s">
        <v>220</v>
      </c>
      <c r="AR57" s="2" t="s">
        <v>221</v>
      </c>
      <c r="AS57" s="2" t="s">
        <v>222</v>
      </c>
      <c r="AT57" s="4">
        <v>43571</v>
      </c>
      <c r="AU57" s="4">
        <v>43555</v>
      </c>
      <c r="AV57" s="2" t="s">
        <v>237</v>
      </c>
    </row>
    <row r="58" spans="1:48" s="2" customFormat="1" x14ac:dyDescent="0.25">
      <c r="A58" s="2">
        <v>2019</v>
      </c>
      <c r="B58" s="4">
        <v>43466</v>
      </c>
      <c r="C58" s="4">
        <v>43555</v>
      </c>
      <c r="D58" s="2" t="s">
        <v>111</v>
      </c>
      <c r="E58" s="2" t="s">
        <v>448</v>
      </c>
      <c r="F58" s="2" t="s">
        <v>449</v>
      </c>
      <c r="G58" s="2" t="s">
        <v>430</v>
      </c>
      <c r="I58" s="2" t="s">
        <v>216</v>
      </c>
      <c r="J58" s="2" t="s">
        <v>113</v>
      </c>
      <c r="K58" s="2" t="s">
        <v>141</v>
      </c>
      <c r="L58" s="2" t="s">
        <v>115</v>
      </c>
      <c r="M58" s="2" t="s">
        <v>450</v>
      </c>
      <c r="N58" s="2" t="s">
        <v>141</v>
      </c>
      <c r="O58" s="2" t="s">
        <v>148</v>
      </c>
      <c r="AA58" s="2">
        <v>8</v>
      </c>
      <c r="AB58" s="2" t="s">
        <v>141</v>
      </c>
      <c r="AD58" s="2" t="s">
        <v>220</v>
      </c>
      <c r="AR58" s="2" t="s">
        <v>221</v>
      </c>
      <c r="AS58" s="2" t="s">
        <v>222</v>
      </c>
      <c r="AT58" s="4">
        <v>43571</v>
      </c>
      <c r="AU58" s="4">
        <v>43555</v>
      </c>
      <c r="AV58" s="2" t="s">
        <v>237</v>
      </c>
    </row>
    <row r="59" spans="1:48" s="2" customFormat="1" x14ac:dyDescent="0.25">
      <c r="A59" s="2">
        <v>2019</v>
      </c>
      <c r="B59" s="4">
        <v>43466</v>
      </c>
      <c r="C59" s="4">
        <v>43555</v>
      </c>
      <c r="D59" s="2" t="s">
        <v>111</v>
      </c>
      <c r="E59" s="2" t="s">
        <v>451</v>
      </c>
      <c r="F59" s="2" t="s">
        <v>452</v>
      </c>
      <c r="G59" s="2" t="s">
        <v>453</v>
      </c>
      <c r="I59" s="2" t="s">
        <v>216</v>
      </c>
      <c r="J59" s="2" t="s">
        <v>113</v>
      </c>
      <c r="K59" s="2" t="s">
        <v>141</v>
      </c>
      <c r="L59" s="2" t="s">
        <v>115</v>
      </c>
      <c r="M59" s="2" t="s">
        <v>496</v>
      </c>
      <c r="N59" s="2" t="s">
        <v>141</v>
      </c>
      <c r="O59" s="2" t="s">
        <v>148</v>
      </c>
      <c r="AA59" s="2">
        <v>8</v>
      </c>
      <c r="AB59" s="2" t="s">
        <v>141</v>
      </c>
      <c r="AD59" s="2" t="s">
        <v>220</v>
      </c>
      <c r="AR59" s="2" t="s">
        <v>221</v>
      </c>
      <c r="AS59" s="2" t="s">
        <v>222</v>
      </c>
      <c r="AT59" s="4">
        <v>43571</v>
      </c>
      <c r="AU59" s="4">
        <v>43555</v>
      </c>
      <c r="AV59" s="2" t="s">
        <v>237</v>
      </c>
    </row>
    <row r="60" spans="1:48" s="2" customFormat="1" x14ac:dyDescent="0.25">
      <c r="A60" s="2">
        <v>2019</v>
      </c>
      <c r="B60" s="4">
        <v>43466</v>
      </c>
      <c r="C60" s="4">
        <v>43555</v>
      </c>
      <c r="D60" s="2" t="s">
        <v>112</v>
      </c>
      <c r="H60" s="2" t="s">
        <v>454</v>
      </c>
      <c r="I60" s="2" t="s">
        <v>216</v>
      </c>
      <c r="J60" s="2" t="s">
        <v>113</v>
      </c>
      <c r="K60" s="2" t="s">
        <v>141</v>
      </c>
      <c r="L60" s="2" t="s">
        <v>115</v>
      </c>
      <c r="M60" s="2" t="s">
        <v>497</v>
      </c>
      <c r="N60" s="2" t="s">
        <v>141</v>
      </c>
      <c r="O60" s="2" t="s">
        <v>148</v>
      </c>
      <c r="Q60" s="2" t="s">
        <v>174</v>
      </c>
      <c r="R60" s="2" t="s">
        <v>498</v>
      </c>
      <c r="S60" s="2">
        <v>6</v>
      </c>
      <c r="U60" s="2" t="s">
        <v>178</v>
      </c>
      <c r="V60" s="2" t="s">
        <v>235</v>
      </c>
      <c r="W60" s="2">
        <v>21</v>
      </c>
      <c r="X60" s="2" t="s">
        <v>235</v>
      </c>
      <c r="Y60" s="2">
        <v>21</v>
      </c>
      <c r="Z60" s="2" t="s">
        <v>235</v>
      </c>
      <c r="AA60" s="2">
        <v>8</v>
      </c>
      <c r="AB60" s="2" t="s">
        <v>141</v>
      </c>
      <c r="AD60" s="2" t="s">
        <v>220</v>
      </c>
      <c r="AO60" s="2">
        <v>6394721003</v>
      </c>
      <c r="AR60" s="2" t="s">
        <v>221</v>
      </c>
      <c r="AS60" s="2" t="s">
        <v>222</v>
      </c>
      <c r="AT60" s="4">
        <v>43571</v>
      </c>
      <c r="AU60" s="4">
        <v>43555</v>
      </c>
      <c r="AV60" s="2" t="s">
        <v>237</v>
      </c>
    </row>
    <row r="61" spans="1:48" s="2" customFormat="1" x14ac:dyDescent="0.25">
      <c r="A61" s="2">
        <v>2019</v>
      </c>
      <c r="B61" s="4">
        <v>43466</v>
      </c>
      <c r="C61" s="4">
        <v>43555</v>
      </c>
      <c r="D61" s="2" t="s">
        <v>111</v>
      </c>
      <c r="E61" s="2" t="s">
        <v>455</v>
      </c>
      <c r="F61" s="2" t="s">
        <v>457</v>
      </c>
      <c r="G61" s="2" t="s">
        <v>354</v>
      </c>
      <c r="I61" s="2" t="s">
        <v>216</v>
      </c>
      <c r="J61" s="2" t="s">
        <v>113</v>
      </c>
      <c r="K61" s="2" t="s">
        <v>141</v>
      </c>
      <c r="L61" s="2" t="s">
        <v>115</v>
      </c>
      <c r="M61" s="2" t="s">
        <v>499</v>
      </c>
      <c r="N61" s="2" t="s">
        <v>141</v>
      </c>
      <c r="O61" s="2" t="s">
        <v>148</v>
      </c>
      <c r="Q61" s="2" t="s">
        <v>155</v>
      </c>
      <c r="R61" s="2" t="s">
        <v>319</v>
      </c>
      <c r="S61" s="2">
        <v>1405</v>
      </c>
      <c r="U61" s="2" t="s">
        <v>178</v>
      </c>
      <c r="V61" s="2" t="s">
        <v>219</v>
      </c>
      <c r="W61" s="2">
        <v>45</v>
      </c>
      <c r="X61" s="2" t="s">
        <v>219</v>
      </c>
      <c r="Y61" s="2">
        <v>45</v>
      </c>
      <c r="Z61" s="2" t="s">
        <v>219</v>
      </c>
      <c r="AA61" s="2">
        <v>8</v>
      </c>
      <c r="AB61" s="2" t="s">
        <v>141</v>
      </c>
      <c r="AD61" s="2" t="s">
        <v>220</v>
      </c>
      <c r="AR61" s="2" t="s">
        <v>221</v>
      </c>
      <c r="AS61" s="2" t="s">
        <v>222</v>
      </c>
      <c r="AT61" s="4">
        <v>43571</v>
      </c>
      <c r="AU61" s="4">
        <v>43555</v>
      </c>
      <c r="AV61" s="2" t="s">
        <v>237</v>
      </c>
    </row>
    <row r="62" spans="1:48" s="2" customFormat="1" x14ac:dyDescent="0.25">
      <c r="A62" s="2">
        <v>2019</v>
      </c>
      <c r="B62" s="4">
        <v>43466</v>
      </c>
      <c r="C62" s="4">
        <v>43555</v>
      </c>
      <c r="D62" s="2" t="s">
        <v>111</v>
      </c>
      <c r="E62" s="2" t="s">
        <v>456</v>
      </c>
      <c r="F62" s="2" t="s">
        <v>370</v>
      </c>
      <c r="G62" s="2" t="s">
        <v>418</v>
      </c>
      <c r="H62" s="3" t="s">
        <v>495</v>
      </c>
      <c r="I62" s="2" t="s">
        <v>216</v>
      </c>
      <c r="J62" s="2" t="s">
        <v>113</v>
      </c>
      <c r="K62" s="2" t="s">
        <v>141</v>
      </c>
      <c r="L62" s="2" t="s">
        <v>115</v>
      </c>
      <c r="M62" s="2" t="s">
        <v>500</v>
      </c>
      <c r="N62" s="2" t="s">
        <v>141</v>
      </c>
      <c r="O62" s="2" t="s">
        <v>148</v>
      </c>
      <c r="Q62" s="2" t="s">
        <v>155</v>
      </c>
      <c r="R62" s="2" t="s">
        <v>501</v>
      </c>
      <c r="S62" s="2">
        <v>125</v>
      </c>
      <c r="U62" s="2" t="s">
        <v>178</v>
      </c>
      <c r="V62" s="2" t="s">
        <v>235</v>
      </c>
      <c r="W62" s="2">
        <v>21</v>
      </c>
      <c r="X62" s="2" t="s">
        <v>235</v>
      </c>
      <c r="Y62" s="2">
        <v>21</v>
      </c>
      <c r="Z62" s="2" t="s">
        <v>235</v>
      </c>
      <c r="AA62" s="2">
        <v>8</v>
      </c>
      <c r="AB62" s="2" t="s">
        <v>141</v>
      </c>
      <c r="AC62" s="2">
        <v>33000</v>
      </c>
      <c r="AD62" s="2" t="s">
        <v>220</v>
      </c>
      <c r="AR62" s="2" t="s">
        <v>221</v>
      </c>
      <c r="AS62" s="2" t="s">
        <v>222</v>
      </c>
      <c r="AT62" s="4">
        <v>43571</v>
      </c>
      <c r="AU62" s="4">
        <v>43555</v>
      </c>
      <c r="AV62" s="2" t="s">
        <v>237</v>
      </c>
    </row>
    <row r="63" spans="1:48" s="2" customFormat="1" x14ac:dyDescent="0.25">
      <c r="A63" s="2">
        <v>2019</v>
      </c>
      <c r="B63" s="4">
        <v>43466</v>
      </c>
      <c r="C63" s="4">
        <v>43555</v>
      </c>
      <c r="D63" s="2" t="s">
        <v>111</v>
      </c>
      <c r="E63" s="2" t="s">
        <v>288</v>
      </c>
      <c r="F63" s="2" t="s">
        <v>447</v>
      </c>
      <c r="G63" s="2" t="s">
        <v>354</v>
      </c>
      <c r="I63" s="2" t="s">
        <v>216</v>
      </c>
      <c r="J63" s="2" t="s">
        <v>113</v>
      </c>
      <c r="K63" s="2" t="s">
        <v>141</v>
      </c>
      <c r="L63" s="2" t="s">
        <v>115</v>
      </c>
      <c r="M63" s="2" t="s">
        <v>502</v>
      </c>
      <c r="N63" s="2" t="s">
        <v>141</v>
      </c>
      <c r="O63" s="2" t="s">
        <v>148</v>
      </c>
      <c r="Q63" s="2" t="s">
        <v>174</v>
      </c>
      <c r="R63" s="2" t="s">
        <v>503</v>
      </c>
      <c r="S63" s="2">
        <v>3200</v>
      </c>
      <c r="U63" s="2" t="s">
        <v>178</v>
      </c>
      <c r="V63" s="2" t="s">
        <v>235</v>
      </c>
      <c r="W63" s="2">
        <v>21</v>
      </c>
      <c r="X63" s="2" t="s">
        <v>235</v>
      </c>
      <c r="Y63" s="2">
        <v>21</v>
      </c>
      <c r="Z63" s="2" t="s">
        <v>235</v>
      </c>
      <c r="AA63" s="2">
        <v>8</v>
      </c>
      <c r="AB63" s="2" t="s">
        <v>141</v>
      </c>
      <c r="AC63" s="2">
        <v>33000</v>
      </c>
      <c r="AD63" s="2" t="s">
        <v>220</v>
      </c>
      <c r="AR63" s="2" t="s">
        <v>221</v>
      </c>
      <c r="AS63" s="2" t="s">
        <v>222</v>
      </c>
      <c r="AT63" s="4">
        <v>43571</v>
      </c>
      <c r="AU63" s="4">
        <v>43555</v>
      </c>
      <c r="AV63" s="2" t="s">
        <v>237</v>
      </c>
    </row>
    <row r="64" spans="1:48" s="2" customFormat="1" x14ac:dyDescent="0.25">
      <c r="A64" s="2">
        <v>2019</v>
      </c>
      <c r="B64" s="4">
        <v>43466</v>
      </c>
      <c r="C64" s="4">
        <v>43555</v>
      </c>
      <c r="D64" s="2" t="s">
        <v>111</v>
      </c>
      <c r="E64" s="2" t="s">
        <v>458</v>
      </c>
      <c r="F64" s="2" t="s">
        <v>321</v>
      </c>
      <c r="G64" s="2" t="s">
        <v>176</v>
      </c>
      <c r="I64" s="2" t="s">
        <v>216</v>
      </c>
      <c r="J64" s="2" t="s">
        <v>113</v>
      </c>
      <c r="K64" s="2" t="s">
        <v>141</v>
      </c>
      <c r="L64" s="2" t="s">
        <v>115</v>
      </c>
      <c r="M64" s="2" t="s">
        <v>504</v>
      </c>
      <c r="N64" s="2" t="s">
        <v>141</v>
      </c>
      <c r="O64" s="2" t="s">
        <v>148</v>
      </c>
      <c r="Q64" s="2" t="s">
        <v>155</v>
      </c>
      <c r="R64" s="5" t="s">
        <v>505</v>
      </c>
      <c r="S64" s="2">
        <v>511</v>
      </c>
      <c r="U64" s="2" t="s">
        <v>178</v>
      </c>
      <c r="V64" s="2" t="s">
        <v>219</v>
      </c>
      <c r="W64" s="2">
        <v>45</v>
      </c>
      <c r="X64" s="2" t="s">
        <v>219</v>
      </c>
      <c r="Y64" s="2">
        <v>45</v>
      </c>
      <c r="Z64" s="2" t="s">
        <v>219</v>
      </c>
      <c r="AA64" s="2">
        <v>8</v>
      </c>
      <c r="AB64" s="2" t="s">
        <v>141</v>
      </c>
      <c r="AC64" s="2">
        <v>33130</v>
      </c>
      <c r="AD64" s="2" t="s">
        <v>220</v>
      </c>
      <c r="AR64" s="2" t="s">
        <v>221</v>
      </c>
      <c r="AS64" s="2" t="s">
        <v>222</v>
      </c>
      <c r="AT64" s="4">
        <v>43571</v>
      </c>
      <c r="AU64" s="4">
        <v>43555</v>
      </c>
      <c r="AV64" s="2" t="s">
        <v>237</v>
      </c>
    </row>
    <row r="65" spans="1:48" s="2" customFormat="1" x14ac:dyDescent="0.25">
      <c r="A65" s="2">
        <v>2019</v>
      </c>
      <c r="B65" s="4">
        <v>43466</v>
      </c>
      <c r="C65" s="4">
        <v>43555</v>
      </c>
      <c r="D65" s="2" t="s">
        <v>112</v>
      </c>
      <c r="H65" s="2" t="s">
        <v>459</v>
      </c>
      <c r="I65" s="2" t="s">
        <v>227</v>
      </c>
      <c r="J65" s="2" t="s">
        <v>113</v>
      </c>
      <c r="K65" s="2" t="s">
        <v>141</v>
      </c>
      <c r="L65" s="2" t="s">
        <v>115</v>
      </c>
      <c r="M65" s="2" t="s">
        <v>506</v>
      </c>
      <c r="N65" s="2" t="s">
        <v>141</v>
      </c>
      <c r="O65" s="2" t="s">
        <v>148</v>
      </c>
      <c r="Q65" s="2" t="s">
        <v>155</v>
      </c>
      <c r="R65" s="2" t="s">
        <v>507</v>
      </c>
      <c r="S65" s="2">
        <v>415</v>
      </c>
      <c r="U65" s="2" t="s">
        <v>178</v>
      </c>
      <c r="V65" s="2" t="s">
        <v>219</v>
      </c>
      <c r="W65" s="2">
        <v>45</v>
      </c>
      <c r="X65" s="2" t="s">
        <v>219</v>
      </c>
      <c r="Y65" s="2">
        <v>45</v>
      </c>
      <c r="Z65" s="2" t="s">
        <v>219</v>
      </c>
      <c r="AA65" s="2">
        <v>8</v>
      </c>
      <c r="AB65" s="2" t="s">
        <v>141</v>
      </c>
      <c r="AC65" s="2">
        <v>33130</v>
      </c>
      <c r="AD65" s="2" t="s">
        <v>220</v>
      </c>
      <c r="AR65" s="2" t="s">
        <v>221</v>
      </c>
      <c r="AS65" s="2" t="s">
        <v>222</v>
      </c>
      <c r="AT65" s="4">
        <v>43571</v>
      </c>
      <c r="AU65" s="4">
        <v>43555</v>
      </c>
      <c r="AV65" s="2" t="s">
        <v>237</v>
      </c>
    </row>
    <row r="66" spans="1:48" s="2" customFormat="1" x14ac:dyDescent="0.25">
      <c r="A66" s="2">
        <v>2019</v>
      </c>
      <c r="B66" s="4">
        <v>43466</v>
      </c>
      <c r="C66" s="4">
        <v>43555</v>
      </c>
      <c r="D66" s="2" t="s">
        <v>111</v>
      </c>
      <c r="E66" s="2" t="s">
        <v>385</v>
      </c>
      <c r="F66" s="2" t="s">
        <v>460</v>
      </c>
      <c r="G66" s="2" t="s">
        <v>343</v>
      </c>
      <c r="I66" s="2" t="s">
        <v>216</v>
      </c>
      <c r="J66" s="2" t="s">
        <v>113</v>
      </c>
      <c r="K66" s="2" t="s">
        <v>141</v>
      </c>
      <c r="L66" s="2" t="s">
        <v>115</v>
      </c>
      <c r="M66" s="2" t="s">
        <v>508</v>
      </c>
      <c r="N66" s="2" t="s">
        <v>141</v>
      </c>
      <c r="O66" s="2" t="s">
        <v>148</v>
      </c>
      <c r="Q66" s="2" t="s">
        <v>155</v>
      </c>
      <c r="R66" s="2" t="s">
        <v>509</v>
      </c>
      <c r="S66" s="2">
        <v>202</v>
      </c>
      <c r="U66" s="2" t="s">
        <v>178</v>
      </c>
      <c r="V66" s="2" t="s">
        <v>219</v>
      </c>
      <c r="W66" s="2">
        <v>45</v>
      </c>
      <c r="X66" s="2" t="s">
        <v>219</v>
      </c>
      <c r="Y66" s="2">
        <v>45</v>
      </c>
      <c r="Z66" s="2" t="s">
        <v>219</v>
      </c>
      <c r="AA66" s="2">
        <v>8</v>
      </c>
      <c r="AB66" s="2" t="s">
        <v>141</v>
      </c>
      <c r="AC66" s="2">
        <v>33130</v>
      </c>
      <c r="AD66" s="2" t="s">
        <v>220</v>
      </c>
      <c r="AR66" s="2" t="s">
        <v>221</v>
      </c>
      <c r="AS66" s="2" t="s">
        <v>222</v>
      </c>
      <c r="AT66" s="4">
        <v>43571</v>
      </c>
      <c r="AU66" s="4">
        <v>43555</v>
      </c>
      <c r="AV66" s="2" t="s">
        <v>223</v>
      </c>
    </row>
    <row r="67" spans="1:48" s="2" customFormat="1" x14ac:dyDescent="0.25">
      <c r="A67" s="2">
        <v>2019</v>
      </c>
      <c r="B67" s="4">
        <v>43466</v>
      </c>
      <c r="C67" s="4">
        <v>43555</v>
      </c>
      <c r="D67" s="2" t="s">
        <v>111</v>
      </c>
      <c r="E67" s="2" t="s">
        <v>315</v>
      </c>
      <c r="F67" s="2" t="s">
        <v>285</v>
      </c>
      <c r="G67" s="2" t="s">
        <v>461</v>
      </c>
      <c r="I67" s="2" t="s">
        <v>216</v>
      </c>
      <c r="J67" s="2" t="s">
        <v>113</v>
      </c>
      <c r="K67" s="2" t="s">
        <v>141</v>
      </c>
      <c r="L67" s="2" t="s">
        <v>115</v>
      </c>
      <c r="M67" s="2" t="s">
        <v>510</v>
      </c>
      <c r="N67" s="2" t="s">
        <v>141</v>
      </c>
      <c r="O67" s="2" t="s">
        <v>148</v>
      </c>
      <c r="Q67" s="2" t="s">
        <v>155</v>
      </c>
      <c r="R67" s="2" t="s">
        <v>511</v>
      </c>
      <c r="U67" s="2" t="s">
        <v>178</v>
      </c>
      <c r="V67" s="2" t="s">
        <v>235</v>
      </c>
      <c r="W67" s="2">
        <v>21</v>
      </c>
      <c r="X67" s="2" t="s">
        <v>235</v>
      </c>
      <c r="Y67" s="2">
        <v>21</v>
      </c>
      <c r="Z67" s="2" t="s">
        <v>235</v>
      </c>
      <c r="AA67" s="2">
        <v>8</v>
      </c>
      <c r="AB67" s="2" t="s">
        <v>141</v>
      </c>
      <c r="AC67" s="2">
        <v>33000</v>
      </c>
      <c r="AD67" s="2" t="s">
        <v>220</v>
      </c>
      <c r="AR67" s="2" t="s">
        <v>221</v>
      </c>
      <c r="AS67" s="2" t="s">
        <v>222</v>
      </c>
      <c r="AT67" s="4">
        <v>43571</v>
      </c>
      <c r="AU67" s="4">
        <v>43555</v>
      </c>
      <c r="AV67" s="2" t="s">
        <v>223</v>
      </c>
    </row>
    <row r="68" spans="1:48" s="2" customFormat="1" x14ac:dyDescent="0.25">
      <c r="A68" s="2">
        <v>2019</v>
      </c>
      <c r="B68" s="4">
        <v>43466</v>
      </c>
      <c r="C68" s="4">
        <v>43555</v>
      </c>
      <c r="D68" s="2" t="s">
        <v>111</v>
      </c>
      <c r="E68" s="2" t="s">
        <v>462</v>
      </c>
      <c r="F68" s="2" t="s">
        <v>214</v>
      </c>
      <c r="G68" s="2" t="s">
        <v>463</v>
      </c>
      <c r="I68" s="2" t="s">
        <v>216</v>
      </c>
      <c r="J68" s="2" t="s">
        <v>113</v>
      </c>
      <c r="K68" s="2" t="s">
        <v>141</v>
      </c>
      <c r="L68" s="2" t="s">
        <v>115</v>
      </c>
      <c r="M68" s="2" t="s">
        <v>512</v>
      </c>
      <c r="N68" s="2" t="s">
        <v>141</v>
      </c>
      <c r="O68" s="2" t="s">
        <v>148</v>
      </c>
      <c r="Q68" s="2" t="s">
        <v>155</v>
      </c>
      <c r="R68" s="2" t="s">
        <v>513</v>
      </c>
      <c r="S68" s="2">
        <v>103</v>
      </c>
      <c r="U68" s="2" t="s">
        <v>178</v>
      </c>
      <c r="V68" s="2" t="s">
        <v>219</v>
      </c>
      <c r="W68" s="2">
        <v>45</v>
      </c>
      <c r="X68" s="2" t="s">
        <v>219</v>
      </c>
      <c r="Y68" s="2">
        <v>45</v>
      </c>
      <c r="Z68" s="2" t="s">
        <v>219</v>
      </c>
      <c r="AA68" s="2">
        <v>8</v>
      </c>
      <c r="AB68" s="2" t="s">
        <v>141</v>
      </c>
      <c r="AC68" s="2">
        <v>33130</v>
      </c>
      <c r="AD68" s="2" t="s">
        <v>220</v>
      </c>
      <c r="AR68" s="2" t="s">
        <v>221</v>
      </c>
      <c r="AS68" s="2" t="s">
        <v>222</v>
      </c>
      <c r="AT68" s="4">
        <v>43571</v>
      </c>
      <c r="AU68" s="4">
        <v>43555</v>
      </c>
      <c r="AV68" s="2" t="s">
        <v>223</v>
      </c>
    </row>
    <row r="69" spans="1:48" s="2" customFormat="1" x14ac:dyDescent="0.25">
      <c r="A69" s="2">
        <v>2019</v>
      </c>
      <c r="B69" s="4">
        <v>43466</v>
      </c>
      <c r="C69" s="4">
        <v>43555</v>
      </c>
      <c r="D69" s="2" t="s">
        <v>111</v>
      </c>
      <c r="E69" s="2" t="s">
        <v>417</v>
      </c>
      <c r="F69" s="2" t="s">
        <v>275</v>
      </c>
      <c r="G69" s="2" t="s">
        <v>424</v>
      </c>
      <c r="I69" s="2" t="s">
        <v>216</v>
      </c>
      <c r="J69" s="2" t="s">
        <v>113</v>
      </c>
      <c r="K69" s="2" t="s">
        <v>141</v>
      </c>
      <c r="L69" s="2" t="s">
        <v>115</v>
      </c>
      <c r="M69" s="2" t="s">
        <v>514</v>
      </c>
      <c r="N69" s="2" t="s">
        <v>141</v>
      </c>
      <c r="O69" s="2" t="s">
        <v>148</v>
      </c>
      <c r="Q69" s="2" t="s">
        <v>155</v>
      </c>
      <c r="R69" s="2" t="s">
        <v>515</v>
      </c>
      <c r="S69" s="2">
        <v>804</v>
      </c>
      <c r="U69" s="2" t="s">
        <v>178</v>
      </c>
      <c r="V69" s="2" t="s">
        <v>219</v>
      </c>
      <c r="W69" s="2">
        <v>45</v>
      </c>
      <c r="X69" s="2" t="s">
        <v>219</v>
      </c>
      <c r="Y69" s="2">
        <v>45</v>
      </c>
      <c r="Z69" s="2" t="s">
        <v>219</v>
      </c>
      <c r="AA69" s="2">
        <v>8</v>
      </c>
      <c r="AB69" s="2" t="s">
        <v>141</v>
      </c>
      <c r="AC69" s="2">
        <v>33130</v>
      </c>
      <c r="AD69" s="2" t="s">
        <v>220</v>
      </c>
      <c r="AR69" s="2" t="s">
        <v>221</v>
      </c>
      <c r="AS69" s="2" t="s">
        <v>222</v>
      </c>
      <c r="AT69" s="4">
        <v>43571</v>
      </c>
      <c r="AU69" s="4">
        <v>43555</v>
      </c>
      <c r="AV69" s="2" t="s">
        <v>223</v>
      </c>
    </row>
    <row r="70" spans="1:48" s="2" customFormat="1" x14ac:dyDescent="0.25">
      <c r="A70" s="2">
        <v>2019</v>
      </c>
      <c r="B70" s="4">
        <v>43466</v>
      </c>
      <c r="C70" s="4">
        <v>43555</v>
      </c>
      <c r="D70" s="2" t="s">
        <v>111</v>
      </c>
      <c r="E70" s="2" t="s">
        <v>464</v>
      </c>
      <c r="F70" s="2" t="s">
        <v>465</v>
      </c>
      <c r="G70" s="2" t="s">
        <v>466</v>
      </c>
      <c r="I70" s="2" t="s">
        <v>216</v>
      </c>
      <c r="J70" s="2" t="s">
        <v>113</v>
      </c>
      <c r="K70" s="2" t="s">
        <v>141</v>
      </c>
      <c r="L70" s="2" t="s">
        <v>115</v>
      </c>
      <c r="M70" s="2" t="s">
        <v>516</v>
      </c>
      <c r="N70" s="2" t="s">
        <v>141</v>
      </c>
      <c r="O70" s="2" t="s">
        <v>148</v>
      </c>
      <c r="Q70" s="2" t="s">
        <v>155</v>
      </c>
      <c r="R70" s="2" t="s">
        <v>517</v>
      </c>
      <c r="S70" s="2">
        <v>509</v>
      </c>
      <c r="U70" s="2" t="s">
        <v>178</v>
      </c>
      <c r="V70" s="2" t="s">
        <v>235</v>
      </c>
      <c r="W70" s="2">
        <v>21</v>
      </c>
      <c r="X70" s="2" t="s">
        <v>235</v>
      </c>
      <c r="Y70" s="2">
        <v>21</v>
      </c>
      <c r="Z70" s="2" t="s">
        <v>235</v>
      </c>
      <c r="AA70" s="2">
        <v>8</v>
      </c>
      <c r="AB70" s="2" t="s">
        <v>141</v>
      </c>
      <c r="AC70" s="2">
        <v>33000</v>
      </c>
      <c r="AD70" s="2" t="s">
        <v>220</v>
      </c>
      <c r="AO70" s="2">
        <v>6394722189</v>
      </c>
      <c r="AR70" s="2" t="s">
        <v>221</v>
      </c>
      <c r="AS70" s="2" t="s">
        <v>222</v>
      </c>
      <c r="AT70" s="4">
        <v>43571</v>
      </c>
      <c r="AU70" s="4">
        <v>43555</v>
      </c>
      <c r="AV70" s="2" t="s">
        <v>223</v>
      </c>
    </row>
    <row r="71" spans="1:48" s="2" customFormat="1" x14ac:dyDescent="0.25">
      <c r="A71" s="2">
        <v>2019</v>
      </c>
      <c r="B71" s="4">
        <v>43466</v>
      </c>
      <c r="C71" s="4">
        <v>43555</v>
      </c>
      <c r="D71" s="2" t="s">
        <v>111</v>
      </c>
      <c r="E71" s="2" t="s">
        <v>518</v>
      </c>
      <c r="F71" s="2" t="s">
        <v>432</v>
      </c>
      <c r="G71" s="2" t="s">
        <v>263</v>
      </c>
      <c r="I71" s="2" t="s">
        <v>216</v>
      </c>
      <c r="J71" s="2" t="s">
        <v>113</v>
      </c>
      <c r="K71" s="2" t="s">
        <v>141</v>
      </c>
      <c r="L71" s="2" t="s">
        <v>115</v>
      </c>
      <c r="M71" s="2" t="s">
        <v>519</v>
      </c>
      <c r="N71" s="2" t="s">
        <v>141</v>
      </c>
      <c r="O71" s="2" t="s">
        <v>148</v>
      </c>
      <c r="P71" s="2" t="s">
        <v>520</v>
      </c>
      <c r="Q71" s="2" t="s">
        <v>155</v>
      </c>
      <c r="R71" s="2" t="s">
        <v>521</v>
      </c>
      <c r="S71" s="2">
        <v>710</v>
      </c>
      <c r="U71" s="2" t="s">
        <v>178</v>
      </c>
      <c r="V71" s="2" t="s">
        <v>219</v>
      </c>
      <c r="W71" s="2">
        <v>45</v>
      </c>
      <c r="X71" s="2" t="s">
        <v>219</v>
      </c>
      <c r="Y71" s="2">
        <v>45</v>
      </c>
      <c r="Z71" s="2" t="s">
        <v>219</v>
      </c>
      <c r="AA71" s="2">
        <v>8</v>
      </c>
      <c r="AB71" s="2" t="s">
        <v>141</v>
      </c>
      <c r="AC71" s="2">
        <v>33130</v>
      </c>
      <c r="AD71" s="2" t="s">
        <v>220</v>
      </c>
      <c r="AR71" s="2" t="s">
        <v>221</v>
      </c>
      <c r="AS71" s="2" t="s">
        <v>222</v>
      </c>
      <c r="AT71" s="4">
        <v>43571</v>
      </c>
      <c r="AU71" s="4">
        <v>43555</v>
      </c>
      <c r="AV71" s="2" t="s">
        <v>223</v>
      </c>
    </row>
    <row r="72" spans="1:48" s="2" customFormat="1" x14ac:dyDescent="0.25">
      <c r="A72" s="2">
        <v>2019</v>
      </c>
      <c r="B72" s="4">
        <v>43466</v>
      </c>
      <c r="C72" s="4">
        <v>43555</v>
      </c>
      <c r="D72" s="2" t="s">
        <v>111</v>
      </c>
      <c r="E72" s="2" t="s">
        <v>467</v>
      </c>
      <c r="F72" s="2" t="s">
        <v>354</v>
      </c>
      <c r="G72" s="2" t="s">
        <v>468</v>
      </c>
      <c r="I72" s="2" t="s">
        <v>216</v>
      </c>
      <c r="J72" s="2" t="s">
        <v>113</v>
      </c>
      <c r="K72" s="2" t="s">
        <v>141</v>
      </c>
      <c r="L72" s="2" t="s">
        <v>115</v>
      </c>
      <c r="M72" s="2" t="s">
        <v>522</v>
      </c>
      <c r="N72" s="2" t="s">
        <v>141</v>
      </c>
      <c r="O72" s="2" t="s">
        <v>148</v>
      </c>
      <c r="Q72" s="2" t="s">
        <v>155</v>
      </c>
      <c r="R72" s="2" t="s">
        <v>524</v>
      </c>
      <c r="U72" s="2" t="s">
        <v>178</v>
      </c>
      <c r="V72" s="2" t="s">
        <v>235</v>
      </c>
      <c r="W72" s="2">
        <v>21</v>
      </c>
      <c r="X72" s="2" t="s">
        <v>235</v>
      </c>
      <c r="Y72" s="2">
        <v>21</v>
      </c>
      <c r="Z72" s="2" t="s">
        <v>235</v>
      </c>
      <c r="AA72" s="2">
        <v>8</v>
      </c>
      <c r="AB72" s="2" t="s">
        <v>141</v>
      </c>
      <c r="AC72" s="2">
        <v>33000</v>
      </c>
      <c r="AD72" s="2" t="s">
        <v>220</v>
      </c>
      <c r="AR72" s="2" t="s">
        <v>221</v>
      </c>
      <c r="AS72" s="2" t="s">
        <v>222</v>
      </c>
      <c r="AT72" s="4">
        <v>43571</v>
      </c>
      <c r="AU72" s="4">
        <v>43555</v>
      </c>
      <c r="AV72" s="2" t="s">
        <v>223</v>
      </c>
    </row>
    <row r="73" spans="1:48" s="2" customFormat="1" x14ac:dyDescent="0.25">
      <c r="A73" s="2">
        <v>2019</v>
      </c>
      <c r="B73" s="4">
        <v>43466</v>
      </c>
      <c r="C73" s="4">
        <v>43555</v>
      </c>
      <c r="D73" s="2" t="s">
        <v>111</v>
      </c>
      <c r="E73" s="2" t="s">
        <v>469</v>
      </c>
      <c r="F73" s="2" t="s">
        <v>470</v>
      </c>
      <c r="G73" s="2" t="s">
        <v>471</v>
      </c>
      <c r="I73" s="2" t="s">
        <v>216</v>
      </c>
      <c r="J73" s="2" t="s">
        <v>113</v>
      </c>
      <c r="K73" s="2" t="s">
        <v>141</v>
      </c>
      <c r="L73" s="2" t="s">
        <v>115</v>
      </c>
      <c r="M73" s="2" t="s">
        <v>523</v>
      </c>
      <c r="N73" s="2" t="s">
        <v>141</v>
      </c>
      <c r="O73" s="2" t="s">
        <v>148</v>
      </c>
      <c r="AA73" s="2">
        <v>8</v>
      </c>
      <c r="AB73" s="2" t="s">
        <v>141</v>
      </c>
      <c r="AD73" s="2" t="s">
        <v>220</v>
      </c>
      <c r="AR73" s="2" t="s">
        <v>221</v>
      </c>
      <c r="AS73" s="2" t="s">
        <v>222</v>
      </c>
      <c r="AT73" s="4">
        <v>43571</v>
      </c>
      <c r="AU73" s="4">
        <v>43555</v>
      </c>
      <c r="AV73" s="2" t="s">
        <v>223</v>
      </c>
    </row>
    <row r="74" spans="1:48" s="2" customFormat="1" x14ac:dyDescent="0.25">
      <c r="A74" s="2">
        <v>2019</v>
      </c>
      <c r="B74" s="4">
        <v>43466</v>
      </c>
      <c r="C74" s="4">
        <v>43555</v>
      </c>
      <c r="D74" s="2" t="s">
        <v>111</v>
      </c>
      <c r="E74" s="2" t="s">
        <v>472</v>
      </c>
      <c r="F74" s="2" t="s">
        <v>473</v>
      </c>
      <c r="G74" s="2" t="s">
        <v>430</v>
      </c>
      <c r="I74" s="2" t="s">
        <v>216</v>
      </c>
      <c r="J74" s="2" t="s">
        <v>113</v>
      </c>
      <c r="K74" s="2" t="s">
        <v>141</v>
      </c>
      <c r="L74" s="2" t="s">
        <v>115</v>
      </c>
      <c r="M74" s="2" t="s">
        <v>525</v>
      </c>
      <c r="N74" s="2" t="s">
        <v>141</v>
      </c>
      <c r="O74" s="2" t="s">
        <v>148</v>
      </c>
      <c r="Q74" s="2" t="s">
        <v>174</v>
      </c>
      <c r="R74" s="2" t="s">
        <v>526</v>
      </c>
      <c r="S74" s="2">
        <v>500</v>
      </c>
      <c r="U74" s="2" t="s">
        <v>178</v>
      </c>
      <c r="V74" s="2" t="s">
        <v>235</v>
      </c>
      <c r="W74" s="2">
        <v>21</v>
      </c>
      <c r="X74" s="2" t="s">
        <v>235</v>
      </c>
      <c r="Y74" s="2">
        <v>21</v>
      </c>
      <c r="Z74" s="2" t="s">
        <v>235</v>
      </c>
      <c r="AA74" s="2">
        <v>8</v>
      </c>
      <c r="AB74" s="2" t="s">
        <v>141</v>
      </c>
      <c r="AC74" s="2">
        <v>33000</v>
      </c>
      <c r="AD74" s="2" t="s">
        <v>220</v>
      </c>
      <c r="AO74" s="2">
        <v>6394722223</v>
      </c>
      <c r="AR74" s="2" t="s">
        <v>221</v>
      </c>
      <c r="AS74" s="2" t="s">
        <v>222</v>
      </c>
      <c r="AT74" s="4">
        <v>43571</v>
      </c>
      <c r="AU74" s="4">
        <v>43555</v>
      </c>
      <c r="AV74" s="2" t="s">
        <v>223</v>
      </c>
    </row>
    <row r="75" spans="1:48" s="2" customFormat="1" x14ac:dyDescent="0.25">
      <c r="A75" s="2">
        <v>2019</v>
      </c>
      <c r="B75" s="4">
        <v>43466</v>
      </c>
      <c r="C75" s="4">
        <v>43555</v>
      </c>
      <c r="D75" s="2" t="s">
        <v>111</v>
      </c>
      <c r="E75" s="2" t="s">
        <v>257</v>
      </c>
      <c r="F75" s="2" t="s">
        <v>336</v>
      </c>
      <c r="G75" s="2" t="s">
        <v>474</v>
      </c>
      <c r="I75" s="2" t="s">
        <v>216</v>
      </c>
      <c r="J75" s="2" t="s">
        <v>113</v>
      </c>
      <c r="K75" s="2" t="s">
        <v>141</v>
      </c>
      <c r="L75" s="2" t="s">
        <v>115</v>
      </c>
      <c r="M75" s="2" t="s">
        <v>527</v>
      </c>
      <c r="N75" s="2" t="s">
        <v>141</v>
      </c>
      <c r="O75" s="2" t="s">
        <v>148</v>
      </c>
      <c r="Q75" s="2" t="s">
        <v>149</v>
      </c>
      <c r="R75" s="2" t="s">
        <v>528</v>
      </c>
      <c r="S75" s="2" t="s">
        <v>230</v>
      </c>
      <c r="U75" s="2" t="s">
        <v>178</v>
      </c>
      <c r="V75" s="2" t="s">
        <v>219</v>
      </c>
      <c r="W75" s="2">
        <v>45</v>
      </c>
      <c r="X75" s="2" t="s">
        <v>219</v>
      </c>
      <c r="Y75" s="2">
        <v>45</v>
      </c>
      <c r="Z75" s="2" t="s">
        <v>219</v>
      </c>
      <c r="AA75" s="2">
        <v>8</v>
      </c>
      <c r="AB75" s="2" t="s">
        <v>141</v>
      </c>
      <c r="AC75" s="2">
        <v>33130</v>
      </c>
      <c r="AD75" s="2" t="s">
        <v>220</v>
      </c>
      <c r="AO75" s="2">
        <v>6394730492</v>
      </c>
      <c r="AR75" s="2" t="s">
        <v>221</v>
      </c>
      <c r="AS75" s="2" t="s">
        <v>222</v>
      </c>
      <c r="AT75" s="4">
        <v>43571</v>
      </c>
      <c r="AU75" s="4">
        <v>43555</v>
      </c>
      <c r="AV75" s="2" t="s">
        <v>223</v>
      </c>
    </row>
    <row r="76" spans="1:48" s="2" customFormat="1" x14ac:dyDescent="0.25">
      <c r="A76" s="2">
        <v>2019</v>
      </c>
      <c r="B76" s="4">
        <v>43466</v>
      </c>
      <c r="C76" s="4">
        <v>43555</v>
      </c>
      <c r="D76" s="2" t="s">
        <v>112</v>
      </c>
      <c r="H76" s="2" t="s">
        <v>475</v>
      </c>
      <c r="I76" s="2" t="s">
        <v>227</v>
      </c>
      <c r="J76" s="2" t="s">
        <v>113</v>
      </c>
      <c r="K76" s="2" t="s">
        <v>141</v>
      </c>
      <c r="L76" s="2" t="s">
        <v>115</v>
      </c>
      <c r="M76" s="2" t="s">
        <v>530</v>
      </c>
      <c r="N76" s="2" t="s">
        <v>141</v>
      </c>
      <c r="O76" s="2" t="s">
        <v>148</v>
      </c>
      <c r="Q76" s="2" t="s">
        <v>174</v>
      </c>
      <c r="R76" s="2" t="s">
        <v>529</v>
      </c>
      <c r="S76" s="2">
        <v>106</v>
      </c>
      <c r="U76" s="2" t="s">
        <v>178</v>
      </c>
      <c r="V76" s="2" t="s">
        <v>235</v>
      </c>
      <c r="W76" s="2">
        <v>21</v>
      </c>
      <c r="X76" s="2" t="s">
        <v>235</v>
      </c>
      <c r="Y76" s="2">
        <v>21</v>
      </c>
      <c r="Z76" s="2" t="s">
        <v>235</v>
      </c>
      <c r="AA76" s="2">
        <v>8</v>
      </c>
      <c r="AB76" s="2" t="s">
        <v>141</v>
      </c>
      <c r="AC76" s="2">
        <v>33000</v>
      </c>
      <c r="AD76" s="2" t="s">
        <v>220</v>
      </c>
      <c r="AR76" s="2" t="s">
        <v>221</v>
      </c>
      <c r="AS76" s="2" t="s">
        <v>222</v>
      </c>
      <c r="AT76" s="4">
        <v>43571</v>
      </c>
      <c r="AU76" s="4">
        <v>43555</v>
      </c>
      <c r="AV76" s="2" t="s">
        <v>237</v>
      </c>
    </row>
    <row r="77" spans="1:48" s="2" customFormat="1" x14ac:dyDescent="0.25">
      <c r="A77" s="2">
        <v>2019</v>
      </c>
      <c r="B77" s="4">
        <v>43466</v>
      </c>
      <c r="C77" s="4">
        <v>43555</v>
      </c>
      <c r="D77" s="2" t="s">
        <v>111</v>
      </c>
      <c r="E77" s="2" t="s">
        <v>476</v>
      </c>
      <c r="F77" s="2" t="s">
        <v>263</v>
      </c>
      <c r="G77" s="2" t="s">
        <v>354</v>
      </c>
      <c r="I77" s="2" t="s">
        <v>216</v>
      </c>
      <c r="J77" s="2" t="s">
        <v>113</v>
      </c>
      <c r="K77" s="2" t="s">
        <v>141</v>
      </c>
      <c r="L77" s="2" t="s">
        <v>115</v>
      </c>
      <c r="M77" s="2" t="s">
        <v>531</v>
      </c>
      <c r="N77" s="2" t="s">
        <v>141</v>
      </c>
      <c r="O77" s="2" t="s">
        <v>148</v>
      </c>
      <c r="W77" s="2">
        <v>19</v>
      </c>
      <c r="X77" s="2" t="s">
        <v>141</v>
      </c>
      <c r="Y77" s="2">
        <v>19</v>
      </c>
      <c r="Z77" s="2" t="s">
        <v>141</v>
      </c>
      <c r="AA77" s="2">
        <v>8</v>
      </c>
      <c r="AB77" s="2" t="s">
        <v>141</v>
      </c>
      <c r="AD77" s="2" t="s">
        <v>220</v>
      </c>
      <c r="AR77" s="2" t="s">
        <v>221</v>
      </c>
      <c r="AS77" s="2" t="s">
        <v>222</v>
      </c>
      <c r="AT77" s="4">
        <v>43571</v>
      </c>
      <c r="AU77" s="4">
        <v>43555</v>
      </c>
      <c r="AV77" s="2" t="s">
        <v>237</v>
      </c>
    </row>
    <row r="78" spans="1:48" s="2" customFormat="1" x14ac:dyDescent="0.25">
      <c r="A78" s="2">
        <v>2019</v>
      </c>
      <c r="B78" s="4">
        <v>43466</v>
      </c>
      <c r="C78" s="4">
        <v>43555</v>
      </c>
      <c r="D78" s="2" t="s">
        <v>111</v>
      </c>
      <c r="E78" s="2" t="s">
        <v>477</v>
      </c>
      <c r="F78" s="2" t="s">
        <v>263</v>
      </c>
      <c r="G78" s="2" t="s">
        <v>478</v>
      </c>
      <c r="I78" s="2" t="s">
        <v>216</v>
      </c>
      <c r="J78" s="2" t="s">
        <v>113</v>
      </c>
      <c r="K78" s="2" t="s">
        <v>141</v>
      </c>
      <c r="L78" s="2" t="s">
        <v>115</v>
      </c>
      <c r="M78" s="2" t="s">
        <v>532</v>
      </c>
      <c r="N78" s="2" t="s">
        <v>141</v>
      </c>
      <c r="O78" s="2" t="s">
        <v>148</v>
      </c>
      <c r="AA78" s="2">
        <v>8</v>
      </c>
      <c r="AB78" s="2" t="s">
        <v>141</v>
      </c>
      <c r="AD78" s="2" t="s">
        <v>220</v>
      </c>
      <c r="AR78" s="2" t="s">
        <v>221</v>
      </c>
      <c r="AS78" s="2" t="s">
        <v>222</v>
      </c>
      <c r="AT78" s="4">
        <v>43571</v>
      </c>
      <c r="AU78" s="4">
        <v>43555</v>
      </c>
      <c r="AV78" s="2" t="s">
        <v>237</v>
      </c>
    </row>
    <row r="79" spans="1:48" s="2" customFormat="1" x14ac:dyDescent="0.25">
      <c r="A79" s="2">
        <v>2019</v>
      </c>
      <c r="B79" s="4">
        <v>43466</v>
      </c>
      <c r="C79" s="4">
        <v>43555</v>
      </c>
      <c r="D79" s="2" t="s">
        <v>112</v>
      </c>
      <c r="H79" s="2" t="s">
        <v>479</v>
      </c>
      <c r="I79" s="2" t="s">
        <v>227</v>
      </c>
      <c r="J79" s="2" t="s">
        <v>113</v>
      </c>
      <c r="K79" s="2" t="s">
        <v>141</v>
      </c>
      <c r="L79" s="2" t="s">
        <v>115</v>
      </c>
      <c r="M79" s="2" t="s">
        <v>533</v>
      </c>
      <c r="N79" s="2" t="s">
        <v>141</v>
      </c>
      <c r="O79" s="2" t="s">
        <v>148</v>
      </c>
      <c r="Q79" s="2" t="s">
        <v>155</v>
      </c>
      <c r="R79" s="2" t="s">
        <v>521</v>
      </c>
      <c r="S79" s="2">
        <v>2628</v>
      </c>
      <c r="U79" s="2" t="s">
        <v>178</v>
      </c>
      <c r="V79" s="2" t="s">
        <v>141</v>
      </c>
      <c r="W79" s="2">
        <v>19</v>
      </c>
      <c r="X79" s="2" t="s">
        <v>141</v>
      </c>
      <c r="Y79" s="2">
        <v>19</v>
      </c>
      <c r="Z79" s="2" t="s">
        <v>141</v>
      </c>
      <c r="AA79" s="2">
        <v>8</v>
      </c>
      <c r="AB79" s="2" t="s">
        <v>141</v>
      </c>
      <c r="AD79" s="2" t="s">
        <v>220</v>
      </c>
      <c r="AR79" s="2" t="s">
        <v>221</v>
      </c>
      <c r="AS79" s="2" t="s">
        <v>222</v>
      </c>
      <c r="AT79" s="4">
        <v>43571</v>
      </c>
      <c r="AU79" s="4">
        <v>43555</v>
      </c>
      <c r="AV79" s="2" t="s">
        <v>237</v>
      </c>
    </row>
    <row r="80" spans="1:48" s="2" customFormat="1" x14ac:dyDescent="0.25">
      <c r="A80" s="2">
        <v>2019</v>
      </c>
      <c r="B80" s="4">
        <v>43466</v>
      </c>
      <c r="C80" s="4">
        <v>43555</v>
      </c>
      <c r="D80" s="2" t="s">
        <v>112</v>
      </c>
      <c r="H80" s="2" t="s">
        <v>480</v>
      </c>
      <c r="I80" s="2" t="s">
        <v>227</v>
      </c>
      <c r="J80" s="2" t="s">
        <v>113</v>
      </c>
      <c r="K80" s="2" t="s">
        <v>141</v>
      </c>
      <c r="L80" s="2" t="s">
        <v>115</v>
      </c>
      <c r="M80" s="2" t="s">
        <v>534</v>
      </c>
      <c r="N80" s="2" t="s">
        <v>141</v>
      </c>
      <c r="O80" s="2" t="s">
        <v>148</v>
      </c>
      <c r="AA80" s="2">
        <v>8</v>
      </c>
      <c r="AB80" s="2" t="s">
        <v>141</v>
      </c>
      <c r="AD80" s="2" t="s">
        <v>220</v>
      </c>
      <c r="AR80" s="2" t="s">
        <v>221</v>
      </c>
      <c r="AS80" s="2" t="s">
        <v>222</v>
      </c>
      <c r="AT80" s="4">
        <v>43571</v>
      </c>
      <c r="AU80" s="4">
        <v>43555</v>
      </c>
      <c r="AV80" s="2" t="s">
        <v>237</v>
      </c>
    </row>
    <row r="81" spans="1:48" s="2" customFormat="1" x14ac:dyDescent="0.25">
      <c r="A81" s="2">
        <v>2019</v>
      </c>
      <c r="B81" s="4">
        <v>43466</v>
      </c>
      <c r="C81" s="4">
        <v>43555</v>
      </c>
      <c r="D81" s="2" t="s">
        <v>111</v>
      </c>
      <c r="E81" s="2" t="s">
        <v>481</v>
      </c>
      <c r="F81" s="2" t="s">
        <v>482</v>
      </c>
      <c r="G81" s="2" t="s">
        <v>289</v>
      </c>
      <c r="I81" s="2" t="s">
        <v>216</v>
      </c>
      <c r="J81" s="2" t="s">
        <v>113</v>
      </c>
      <c r="K81" s="2" t="s">
        <v>141</v>
      </c>
      <c r="L81" s="2" t="s">
        <v>115</v>
      </c>
      <c r="M81" s="2" t="s">
        <v>535</v>
      </c>
      <c r="N81" s="2" t="s">
        <v>141</v>
      </c>
      <c r="O81" s="2" t="s">
        <v>148</v>
      </c>
      <c r="AA81" s="2">
        <v>8</v>
      </c>
      <c r="AB81" s="2" t="s">
        <v>141</v>
      </c>
      <c r="AD81" s="2" t="s">
        <v>220</v>
      </c>
      <c r="AR81" s="2" t="s">
        <v>221</v>
      </c>
      <c r="AS81" s="2" t="s">
        <v>222</v>
      </c>
      <c r="AT81" s="4">
        <v>43571</v>
      </c>
      <c r="AU81" s="4">
        <v>43555</v>
      </c>
      <c r="AV81" s="2" t="s">
        <v>237</v>
      </c>
    </row>
    <row r="82" spans="1:48" s="2" customFormat="1" x14ac:dyDescent="0.25">
      <c r="A82" s="2">
        <v>2019</v>
      </c>
      <c r="B82" s="4">
        <v>43466</v>
      </c>
      <c r="C82" s="4">
        <v>43555</v>
      </c>
      <c r="D82" s="2" t="s">
        <v>111</v>
      </c>
      <c r="E82" s="2" t="s">
        <v>483</v>
      </c>
      <c r="F82" s="2" t="s">
        <v>484</v>
      </c>
      <c r="G82" s="2" t="s">
        <v>354</v>
      </c>
      <c r="I82" s="2" t="s">
        <v>216</v>
      </c>
      <c r="J82" s="2" t="s">
        <v>113</v>
      </c>
      <c r="K82" s="2" t="s">
        <v>141</v>
      </c>
      <c r="L82" s="2" t="s">
        <v>115</v>
      </c>
      <c r="M82" s="2" t="s">
        <v>536</v>
      </c>
      <c r="N82" s="2" t="s">
        <v>141</v>
      </c>
      <c r="O82" s="2" t="s">
        <v>148</v>
      </c>
      <c r="AA82" s="2">
        <v>8</v>
      </c>
      <c r="AB82" s="2" t="s">
        <v>141</v>
      </c>
      <c r="AD82" s="2" t="s">
        <v>220</v>
      </c>
      <c r="AR82" s="2" t="s">
        <v>221</v>
      </c>
      <c r="AS82" s="2" t="s">
        <v>222</v>
      </c>
      <c r="AT82" s="4">
        <v>43571</v>
      </c>
      <c r="AU82" s="4">
        <v>43555</v>
      </c>
      <c r="AV82" s="2" t="s">
        <v>237</v>
      </c>
    </row>
    <row r="83" spans="1:48" s="2" customFormat="1" x14ac:dyDescent="0.25">
      <c r="A83" s="2">
        <v>2019</v>
      </c>
      <c r="B83" s="4">
        <v>43466</v>
      </c>
      <c r="C83" s="4">
        <v>43555</v>
      </c>
      <c r="D83" s="2" t="s">
        <v>111</v>
      </c>
      <c r="E83" s="2" t="s">
        <v>485</v>
      </c>
      <c r="F83" s="2" t="s">
        <v>486</v>
      </c>
      <c r="G83" s="2" t="s">
        <v>487</v>
      </c>
      <c r="I83" s="2" t="s">
        <v>216</v>
      </c>
      <c r="J83" s="2" t="s">
        <v>113</v>
      </c>
      <c r="K83" s="2" t="s">
        <v>141</v>
      </c>
      <c r="L83" s="2" t="s">
        <v>115</v>
      </c>
      <c r="M83" s="2" t="s">
        <v>537</v>
      </c>
      <c r="N83" s="2" t="s">
        <v>141</v>
      </c>
      <c r="O83" s="2" t="s">
        <v>148</v>
      </c>
      <c r="AA83" s="2">
        <v>8</v>
      </c>
      <c r="AB83" s="2" t="s">
        <v>141</v>
      </c>
      <c r="AD83" s="2" t="s">
        <v>220</v>
      </c>
      <c r="AR83" s="2" t="s">
        <v>221</v>
      </c>
      <c r="AS83" s="2" t="s">
        <v>222</v>
      </c>
      <c r="AT83" s="4">
        <v>43571</v>
      </c>
      <c r="AU83" s="4">
        <v>43555</v>
      </c>
      <c r="AV83" s="2" t="s">
        <v>237</v>
      </c>
    </row>
    <row r="84" spans="1:48" s="2" customFormat="1" x14ac:dyDescent="0.25">
      <c r="A84" s="2">
        <v>2019</v>
      </c>
      <c r="B84" s="4">
        <v>43466</v>
      </c>
      <c r="C84" s="4">
        <v>43555</v>
      </c>
      <c r="D84" s="2" t="s">
        <v>111</v>
      </c>
      <c r="E84" s="2" t="s">
        <v>488</v>
      </c>
      <c r="F84" s="2" t="s">
        <v>435</v>
      </c>
      <c r="G84" s="2" t="s">
        <v>489</v>
      </c>
      <c r="I84" s="2" t="s">
        <v>216</v>
      </c>
      <c r="J84" s="2" t="s">
        <v>113</v>
      </c>
      <c r="K84" s="2" t="s">
        <v>141</v>
      </c>
      <c r="L84" s="2" t="s">
        <v>115</v>
      </c>
      <c r="M84" s="2" t="s">
        <v>538</v>
      </c>
      <c r="N84" s="2" t="s">
        <v>141</v>
      </c>
      <c r="O84" s="2" t="s">
        <v>148</v>
      </c>
      <c r="Q84" s="2" t="s">
        <v>155</v>
      </c>
      <c r="R84" s="2" t="s">
        <v>539</v>
      </c>
      <c r="S84" s="2">
        <v>507</v>
      </c>
      <c r="U84" s="2" t="s">
        <v>178</v>
      </c>
      <c r="V84" s="2" t="s">
        <v>235</v>
      </c>
      <c r="W84" s="2">
        <v>21</v>
      </c>
      <c r="X84" s="2" t="s">
        <v>235</v>
      </c>
      <c r="Y84" s="2">
        <v>19</v>
      </c>
      <c r="Z84" s="2" t="s">
        <v>235</v>
      </c>
      <c r="AA84" s="2">
        <v>8</v>
      </c>
      <c r="AB84" s="2" t="s">
        <v>141</v>
      </c>
      <c r="AD84" s="2" t="s">
        <v>220</v>
      </c>
      <c r="AO84" s="2">
        <v>4729901</v>
      </c>
      <c r="AR84" s="2" t="s">
        <v>221</v>
      </c>
      <c r="AS84" s="2" t="s">
        <v>222</v>
      </c>
      <c r="AT84" s="4">
        <v>43571</v>
      </c>
      <c r="AU84" s="4">
        <v>43555</v>
      </c>
      <c r="AV84" s="2" t="s">
        <v>237</v>
      </c>
    </row>
    <row r="85" spans="1:48" s="2" customFormat="1" x14ac:dyDescent="0.25">
      <c r="A85" s="2">
        <v>2019</v>
      </c>
      <c r="B85" s="4">
        <v>43466</v>
      </c>
      <c r="C85" s="4">
        <v>43555</v>
      </c>
      <c r="D85" s="2" t="s">
        <v>111</v>
      </c>
      <c r="E85" s="2" t="s">
        <v>490</v>
      </c>
      <c r="F85" s="2" t="s">
        <v>491</v>
      </c>
      <c r="G85" s="2" t="s">
        <v>492</v>
      </c>
      <c r="I85" s="2" t="s">
        <v>216</v>
      </c>
      <c r="J85" s="2" t="s">
        <v>113</v>
      </c>
      <c r="K85" s="2" t="s">
        <v>141</v>
      </c>
      <c r="L85" s="2" t="s">
        <v>115</v>
      </c>
      <c r="M85" s="2" t="s">
        <v>540</v>
      </c>
      <c r="N85" s="2" t="s">
        <v>141</v>
      </c>
      <c r="O85" s="2" t="s">
        <v>148</v>
      </c>
      <c r="AA85" s="2">
        <v>8</v>
      </c>
      <c r="AB85" s="2" t="s">
        <v>141</v>
      </c>
      <c r="AD85" s="2" t="s">
        <v>220</v>
      </c>
      <c r="AR85" s="2" t="s">
        <v>221</v>
      </c>
      <c r="AS85" s="2" t="s">
        <v>222</v>
      </c>
      <c r="AT85" s="4">
        <v>43571</v>
      </c>
      <c r="AU85" s="4">
        <v>43555</v>
      </c>
      <c r="AV85" s="2" t="s">
        <v>237</v>
      </c>
    </row>
    <row r="86" spans="1:48" s="2" customFormat="1" x14ac:dyDescent="0.25">
      <c r="A86" s="2">
        <v>2019</v>
      </c>
      <c r="B86" s="4">
        <v>43466</v>
      </c>
      <c r="C86" s="4">
        <v>43555</v>
      </c>
      <c r="D86" s="2" t="s">
        <v>111</v>
      </c>
      <c r="E86" s="2" t="s">
        <v>542</v>
      </c>
      <c r="F86" s="2" t="s">
        <v>543</v>
      </c>
      <c r="G86" s="2" t="s">
        <v>544</v>
      </c>
      <c r="I86" s="2" t="s">
        <v>216</v>
      </c>
      <c r="J86" s="2" t="s">
        <v>113</v>
      </c>
      <c r="K86" s="2" t="s">
        <v>141</v>
      </c>
      <c r="L86" s="2" t="s">
        <v>115</v>
      </c>
      <c r="M86" s="2" t="s">
        <v>545</v>
      </c>
      <c r="N86" s="2" t="s">
        <v>141</v>
      </c>
      <c r="O86" s="2" t="s">
        <v>148</v>
      </c>
      <c r="AB86" s="2" t="s">
        <v>141</v>
      </c>
      <c r="AD86" s="2" t="s">
        <v>220</v>
      </c>
      <c r="AR86" s="2" t="s">
        <v>221</v>
      </c>
      <c r="AS86" s="2" t="s">
        <v>222</v>
      </c>
      <c r="AT86" s="4">
        <v>43571</v>
      </c>
      <c r="AU86" s="4">
        <v>43555</v>
      </c>
      <c r="AV86" s="2" t="s">
        <v>223</v>
      </c>
    </row>
    <row r="87" spans="1:48" s="2" customFormat="1" x14ac:dyDescent="0.25">
      <c r="A87" s="2">
        <v>2019</v>
      </c>
      <c r="B87" s="4">
        <v>43466</v>
      </c>
      <c r="C87" s="4">
        <v>43555</v>
      </c>
      <c r="D87" s="2" t="s">
        <v>112</v>
      </c>
      <c r="H87" s="2" t="s">
        <v>547</v>
      </c>
      <c r="I87" s="2" t="s">
        <v>216</v>
      </c>
      <c r="J87" s="2" t="s">
        <v>113</v>
      </c>
      <c r="K87" s="2" t="s">
        <v>141</v>
      </c>
      <c r="L87" s="2" t="s">
        <v>115</v>
      </c>
      <c r="M87" s="2" t="s">
        <v>548</v>
      </c>
      <c r="N87" s="2" t="s">
        <v>141</v>
      </c>
      <c r="O87" s="2" t="s">
        <v>148</v>
      </c>
      <c r="AB87" s="2" t="s">
        <v>141</v>
      </c>
      <c r="AD87" s="2" t="s">
        <v>220</v>
      </c>
      <c r="AR87" s="2" t="s">
        <v>221</v>
      </c>
      <c r="AS87" s="2" t="s">
        <v>222</v>
      </c>
      <c r="AT87" s="4">
        <v>43571</v>
      </c>
      <c r="AU87" s="4">
        <v>43555</v>
      </c>
      <c r="AV87" s="2" t="s">
        <v>237</v>
      </c>
    </row>
    <row r="88" spans="1:48" s="2" customFormat="1" x14ac:dyDescent="0.25">
      <c r="A88" s="2">
        <v>2019</v>
      </c>
      <c r="B88" s="4">
        <v>43466</v>
      </c>
      <c r="C88" s="4">
        <v>43555</v>
      </c>
      <c r="D88" s="2" t="s">
        <v>111</v>
      </c>
      <c r="E88" s="2" t="s">
        <v>549</v>
      </c>
      <c r="F88" s="2" t="s">
        <v>550</v>
      </c>
      <c r="G88" s="2" t="s">
        <v>551</v>
      </c>
      <c r="I88" s="2" t="s">
        <v>216</v>
      </c>
      <c r="J88" s="2" t="s">
        <v>113</v>
      </c>
      <c r="K88" s="2" t="s">
        <v>141</v>
      </c>
      <c r="L88" s="2" t="s">
        <v>115</v>
      </c>
      <c r="M88" s="2" t="s">
        <v>552</v>
      </c>
      <c r="N88" s="2" t="s">
        <v>141</v>
      </c>
      <c r="O88" s="2" t="s">
        <v>148</v>
      </c>
      <c r="Q88" s="2" t="s">
        <v>155</v>
      </c>
      <c r="R88" s="2" t="s">
        <v>553</v>
      </c>
      <c r="S88" s="2" t="s">
        <v>554</v>
      </c>
      <c r="U88" s="2" t="s">
        <v>178</v>
      </c>
      <c r="V88" s="2" t="s">
        <v>555</v>
      </c>
      <c r="W88" s="2">
        <v>45</v>
      </c>
      <c r="X88" s="2" t="s">
        <v>219</v>
      </c>
      <c r="Y88" s="2">
        <v>45</v>
      </c>
      <c r="Z88" s="2" t="s">
        <v>219</v>
      </c>
      <c r="AA88" s="2">
        <v>8</v>
      </c>
      <c r="AB88" s="2" t="s">
        <v>141</v>
      </c>
      <c r="AC88" s="2">
        <v>33000</v>
      </c>
      <c r="AD88" s="2" t="s">
        <v>220</v>
      </c>
      <c r="AR88" s="2" t="s">
        <v>221</v>
      </c>
      <c r="AS88" s="2" t="s">
        <v>222</v>
      </c>
      <c r="AT88" s="4">
        <v>43571</v>
      </c>
      <c r="AU88" s="4">
        <v>43555</v>
      </c>
      <c r="AV88" s="2" t="s">
        <v>223</v>
      </c>
    </row>
    <row r="89" spans="1:48" s="2" customFormat="1" x14ac:dyDescent="0.25">
      <c r="A89" s="2">
        <v>2019</v>
      </c>
      <c r="B89" s="4">
        <v>43466</v>
      </c>
      <c r="C89" s="4">
        <v>43555</v>
      </c>
      <c r="D89" s="2" t="s">
        <v>112</v>
      </c>
      <c r="H89" s="2" t="s">
        <v>556</v>
      </c>
      <c r="I89" s="2" t="s">
        <v>216</v>
      </c>
      <c r="J89" s="2" t="s">
        <v>113</v>
      </c>
      <c r="K89" s="2" t="s">
        <v>141</v>
      </c>
      <c r="L89" s="2" t="s">
        <v>115</v>
      </c>
      <c r="M89" s="2" t="s">
        <v>557</v>
      </c>
      <c r="N89" s="2" t="s">
        <v>141</v>
      </c>
      <c r="O89" s="2" t="s">
        <v>148</v>
      </c>
      <c r="Q89" s="2" t="s">
        <v>155</v>
      </c>
      <c r="R89" s="2" t="s">
        <v>558</v>
      </c>
      <c r="U89" s="2" t="s">
        <v>178</v>
      </c>
      <c r="V89" s="2" t="s">
        <v>235</v>
      </c>
      <c r="W89" s="2">
        <v>21</v>
      </c>
      <c r="X89" s="2" t="s">
        <v>235</v>
      </c>
      <c r="Y89" s="2">
        <v>21</v>
      </c>
      <c r="Z89" s="2" t="s">
        <v>235</v>
      </c>
      <c r="AA89" s="2">
        <v>8</v>
      </c>
      <c r="AB89" s="2" t="s">
        <v>141</v>
      </c>
      <c r="AD89" s="2" t="s">
        <v>220</v>
      </c>
      <c r="AR89" s="2" t="s">
        <v>221</v>
      </c>
      <c r="AS89" s="2" t="s">
        <v>222</v>
      </c>
      <c r="AT89" s="4">
        <v>43571</v>
      </c>
      <c r="AU89" s="4">
        <v>43555</v>
      </c>
      <c r="AV89" s="2" t="s">
        <v>237</v>
      </c>
    </row>
    <row r="90" spans="1:48" s="2" customFormat="1" x14ac:dyDescent="0.25">
      <c r="A90" s="2">
        <v>2019</v>
      </c>
      <c r="B90" s="4">
        <v>43466</v>
      </c>
      <c r="C90" s="4">
        <v>43555</v>
      </c>
      <c r="D90" s="2" t="s">
        <v>112</v>
      </c>
      <c r="H90" s="2" t="s">
        <v>559</v>
      </c>
      <c r="I90" s="2" t="s">
        <v>216</v>
      </c>
      <c r="J90" s="2" t="s">
        <v>113</v>
      </c>
      <c r="K90" s="2" t="s">
        <v>141</v>
      </c>
      <c r="L90" s="2" t="s">
        <v>115</v>
      </c>
      <c r="M90" s="2" t="s">
        <v>560</v>
      </c>
      <c r="N90" s="2" t="s">
        <v>141</v>
      </c>
      <c r="O90" s="2" t="s">
        <v>148</v>
      </c>
      <c r="Q90" s="2" t="s">
        <v>174</v>
      </c>
      <c r="R90" s="2" t="s">
        <v>561</v>
      </c>
      <c r="S90" s="2">
        <v>1900</v>
      </c>
      <c r="U90" s="2" t="s">
        <v>178</v>
      </c>
      <c r="V90" s="2" t="s">
        <v>562</v>
      </c>
      <c r="W90" s="2">
        <v>19</v>
      </c>
      <c r="X90" s="2" t="s">
        <v>141</v>
      </c>
      <c r="Y90" s="2">
        <v>19</v>
      </c>
      <c r="Z90" s="2" t="s">
        <v>141</v>
      </c>
      <c r="AA90" s="2">
        <v>19</v>
      </c>
      <c r="AB90" s="2" t="s">
        <v>141</v>
      </c>
      <c r="AD90" s="2" t="s">
        <v>220</v>
      </c>
      <c r="AR90" s="2" t="s">
        <v>221</v>
      </c>
      <c r="AS90" s="2" t="s">
        <v>222</v>
      </c>
      <c r="AT90" s="4">
        <v>43571</v>
      </c>
      <c r="AU90" s="4">
        <v>43555</v>
      </c>
      <c r="AV90" s="2" t="s">
        <v>237</v>
      </c>
    </row>
    <row r="91" spans="1:48" s="2" customFormat="1" x14ac:dyDescent="0.25">
      <c r="A91" s="2">
        <v>2019</v>
      </c>
      <c r="B91" s="4">
        <v>43466</v>
      </c>
      <c r="C91" s="4">
        <v>43555</v>
      </c>
      <c r="D91" s="2" t="s">
        <v>112</v>
      </c>
      <c r="H91" s="2" t="s">
        <v>563</v>
      </c>
      <c r="I91" s="2" t="s">
        <v>216</v>
      </c>
      <c r="J91" s="2" t="s">
        <v>113</v>
      </c>
      <c r="K91" s="2" t="s">
        <v>141</v>
      </c>
      <c r="L91" s="2" t="s">
        <v>115</v>
      </c>
      <c r="M91" s="2" t="s">
        <v>564</v>
      </c>
      <c r="N91" s="2" t="s">
        <v>141</v>
      </c>
      <c r="O91" s="2" t="s">
        <v>148</v>
      </c>
      <c r="Q91" s="2" t="s">
        <v>174</v>
      </c>
      <c r="R91" s="2" t="s">
        <v>565</v>
      </c>
      <c r="S91" s="2">
        <v>6</v>
      </c>
      <c r="U91" s="2" t="s">
        <v>178</v>
      </c>
      <c r="V91" s="2" t="s">
        <v>235</v>
      </c>
      <c r="W91" s="2">
        <v>21</v>
      </c>
      <c r="X91" s="2" t="s">
        <v>235</v>
      </c>
      <c r="Y91" s="2">
        <v>21</v>
      </c>
      <c r="Z91" s="2" t="s">
        <v>235</v>
      </c>
      <c r="AA91" s="2">
        <v>21</v>
      </c>
      <c r="AB91" s="2" t="s">
        <v>141</v>
      </c>
      <c r="AD91" s="2" t="s">
        <v>220</v>
      </c>
      <c r="AR91" s="2" t="s">
        <v>221</v>
      </c>
      <c r="AS91" s="2" t="s">
        <v>222</v>
      </c>
      <c r="AT91" s="4">
        <v>43571</v>
      </c>
      <c r="AU91" s="4">
        <v>43555</v>
      </c>
      <c r="AV91" s="2" t="s">
        <v>237</v>
      </c>
    </row>
    <row r="92" spans="1:48" s="2" customFormat="1" x14ac:dyDescent="0.25">
      <c r="A92" s="2">
        <v>2019</v>
      </c>
      <c r="B92" s="4">
        <v>43466</v>
      </c>
      <c r="C92" s="4">
        <v>43555</v>
      </c>
      <c r="D92" s="2" t="s">
        <v>111</v>
      </c>
      <c r="E92" s="2" t="s">
        <v>566</v>
      </c>
      <c r="F92" s="2" t="s">
        <v>567</v>
      </c>
      <c r="G92" s="2" t="s">
        <v>568</v>
      </c>
      <c r="I92" s="2" t="s">
        <v>216</v>
      </c>
      <c r="J92" s="2" t="s">
        <v>113</v>
      </c>
      <c r="K92" s="2" t="s">
        <v>141</v>
      </c>
      <c r="L92" s="2" t="s">
        <v>115</v>
      </c>
      <c r="M92" s="2" t="s">
        <v>569</v>
      </c>
      <c r="N92" s="2" t="s">
        <v>141</v>
      </c>
      <c r="O92" s="2" t="s">
        <v>148</v>
      </c>
      <c r="AB92" s="2" t="s">
        <v>141</v>
      </c>
      <c r="AD92" s="2" t="s">
        <v>220</v>
      </c>
      <c r="AR92" s="2" t="s">
        <v>221</v>
      </c>
      <c r="AS92" s="2" t="s">
        <v>222</v>
      </c>
      <c r="AT92" s="4">
        <v>43571</v>
      </c>
      <c r="AU92" s="4">
        <v>43555</v>
      </c>
      <c r="AV92" s="2" t="s">
        <v>223</v>
      </c>
    </row>
    <row r="93" spans="1:48" s="2" customFormat="1" x14ac:dyDescent="0.25">
      <c r="A93" s="2">
        <v>2019</v>
      </c>
      <c r="B93" s="4">
        <v>43466</v>
      </c>
      <c r="C93" s="4">
        <v>43555</v>
      </c>
      <c r="D93" s="2" t="s">
        <v>112</v>
      </c>
      <c r="H93" s="2" t="s">
        <v>570</v>
      </c>
      <c r="I93" s="2" t="s">
        <v>216</v>
      </c>
      <c r="J93" s="2" t="s">
        <v>113</v>
      </c>
      <c r="K93" s="2" t="s">
        <v>141</v>
      </c>
      <c r="L93" s="2" t="s">
        <v>115</v>
      </c>
      <c r="M93" s="2" t="s">
        <v>571</v>
      </c>
      <c r="N93" s="2" t="s">
        <v>141</v>
      </c>
      <c r="O93" s="2" t="s">
        <v>148</v>
      </c>
      <c r="Q93" s="2" t="s">
        <v>155</v>
      </c>
      <c r="R93" s="2" t="s">
        <v>572</v>
      </c>
      <c r="S93" s="2">
        <v>401</v>
      </c>
      <c r="U93" s="2" t="s">
        <v>178</v>
      </c>
      <c r="V93" s="2" t="s">
        <v>555</v>
      </c>
      <c r="W93" s="2">
        <v>45</v>
      </c>
      <c r="X93" s="2" t="s">
        <v>555</v>
      </c>
      <c r="Y93" s="2">
        <v>45</v>
      </c>
      <c r="Z93" s="2" t="s">
        <v>555</v>
      </c>
      <c r="AA93" s="2">
        <v>45</v>
      </c>
      <c r="AB93" s="2" t="s">
        <v>141</v>
      </c>
      <c r="AC93" s="2">
        <v>33130</v>
      </c>
      <c r="AD93" s="2" t="s">
        <v>220</v>
      </c>
      <c r="AR93" s="2" t="s">
        <v>221</v>
      </c>
      <c r="AS93" s="2" t="s">
        <v>222</v>
      </c>
      <c r="AT93" s="4">
        <v>43571</v>
      </c>
      <c r="AU93" s="4">
        <v>43555</v>
      </c>
      <c r="AV93" s="2" t="s">
        <v>237</v>
      </c>
    </row>
    <row r="94" spans="1:48" s="2" customFormat="1" x14ac:dyDescent="0.25">
      <c r="A94" s="2">
        <v>2019</v>
      </c>
      <c r="B94" s="4">
        <v>43466</v>
      </c>
      <c r="C94" s="4">
        <v>43555</v>
      </c>
      <c r="D94" s="2" t="s">
        <v>111</v>
      </c>
      <c r="E94" s="2" t="s">
        <v>573</v>
      </c>
      <c r="F94" s="2" t="s">
        <v>321</v>
      </c>
      <c r="G94" s="2" t="s">
        <v>574</v>
      </c>
      <c r="I94" s="2" t="s">
        <v>216</v>
      </c>
      <c r="J94" s="2" t="s">
        <v>113</v>
      </c>
      <c r="K94" s="2" t="s">
        <v>141</v>
      </c>
      <c r="L94" s="2" t="s">
        <v>115</v>
      </c>
      <c r="M94" s="2" t="s">
        <v>575</v>
      </c>
      <c r="N94" s="2" t="s">
        <v>141</v>
      </c>
      <c r="O94" s="2" t="s">
        <v>148</v>
      </c>
      <c r="Q94" s="2" t="s">
        <v>155</v>
      </c>
      <c r="R94" s="2" t="s">
        <v>576</v>
      </c>
      <c r="S94" s="2">
        <v>204</v>
      </c>
      <c r="U94" s="2" t="s">
        <v>178</v>
      </c>
      <c r="V94" s="2" t="s">
        <v>555</v>
      </c>
      <c r="W94" s="2">
        <v>45</v>
      </c>
      <c r="X94" s="2" t="s">
        <v>219</v>
      </c>
      <c r="Y94" s="2">
        <v>45</v>
      </c>
      <c r="Z94" s="2" t="s">
        <v>219</v>
      </c>
      <c r="AA94" s="2">
        <v>45</v>
      </c>
      <c r="AB94" s="2" t="s">
        <v>141</v>
      </c>
      <c r="AC94" s="2">
        <v>33130</v>
      </c>
      <c r="AD94" s="2" t="s">
        <v>220</v>
      </c>
      <c r="AR94" s="2" t="s">
        <v>221</v>
      </c>
      <c r="AS94" s="2" t="s">
        <v>222</v>
      </c>
      <c r="AT94" s="4">
        <v>43571</v>
      </c>
      <c r="AU94" s="4">
        <v>43555</v>
      </c>
      <c r="AV94" s="2" t="s">
        <v>223</v>
      </c>
    </row>
    <row r="95" spans="1:48" s="2" customFormat="1" x14ac:dyDescent="0.25">
      <c r="A95" s="2">
        <v>2019</v>
      </c>
      <c r="B95" s="4">
        <v>43466</v>
      </c>
      <c r="C95" s="4">
        <v>43555</v>
      </c>
      <c r="D95" s="2" t="s">
        <v>111</v>
      </c>
      <c r="E95" s="2" t="s">
        <v>577</v>
      </c>
      <c r="F95" s="2" t="s">
        <v>578</v>
      </c>
      <c r="G95" s="2" t="s">
        <v>579</v>
      </c>
      <c r="I95" s="2" t="s">
        <v>216</v>
      </c>
      <c r="J95" s="2" t="s">
        <v>113</v>
      </c>
      <c r="K95" s="2" t="s">
        <v>141</v>
      </c>
      <c r="L95" s="2" t="s">
        <v>115</v>
      </c>
      <c r="M95" s="2" t="s">
        <v>580</v>
      </c>
      <c r="N95" s="2" t="s">
        <v>141</v>
      </c>
      <c r="O95" s="2" t="s">
        <v>148</v>
      </c>
      <c r="Q95" s="2" t="s">
        <v>155</v>
      </c>
      <c r="R95" s="2" t="s">
        <v>581</v>
      </c>
      <c r="S95" s="2">
        <v>702</v>
      </c>
      <c r="U95" s="2" t="s">
        <v>178</v>
      </c>
      <c r="V95" s="2" t="s">
        <v>555</v>
      </c>
      <c r="W95" s="2">
        <v>45</v>
      </c>
      <c r="X95" s="2" t="s">
        <v>219</v>
      </c>
      <c r="Y95" s="2">
        <v>45</v>
      </c>
      <c r="Z95" s="2" t="s">
        <v>219</v>
      </c>
      <c r="AA95" s="2">
        <v>45</v>
      </c>
      <c r="AB95" s="2" t="s">
        <v>141</v>
      </c>
      <c r="AC95" s="2">
        <v>33130</v>
      </c>
      <c r="AD95" s="2" t="s">
        <v>220</v>
      </c>
      <c r="AR95" s="2" t="s">
        <v>221</v>
      </c>
      <c r="AS95" s="2" t="s">
        <v>222</v>
      </c>
      <c r="AT95" s="4">
        <v>43571</v>
      </c>
      <c r="AU95" s="4">
        <v>43555</v>
      </c>
      <c r="AV95" s="2" t="s">
        <v>223</v>
      </c>
    </row>
    <row r="96" spans="1:48" s="2" customFormat="1" x14ac:dyDescent="0.25">
      <c r="A96" s="2">
        <v>2019</v>
      </c>
      <c r="B96" s="4">
        <v>43466</v>
      </c>
      <c r="C96" s="4">
        <v>43555</v>
      </c>
      <c r="D96" s="2" t="s">
        <v>111</v>
      </c>
      <c r="E96" s="2" t="s">
        <v>582</v>
      </c>
      <c r="F96" s="2" t="s">
        <v>583</v>
      </c>
      <c r="G96" s="2" t="s">
        <v>584</v>
      </c>
      <c r="I96" s="2" t="s">
        <v>216</v>
      </c>
      <c r="J96" s="2" t="s">
        <v>113</v>
      </c>
      <c r="K96" s="2" t="s">
        <v>141</v>
      </c>
      <c r="L96" s="2" t="s">
        <v>115</v>
      </c>
      <c r="M96" s="2" t="s">
        <v>585</v>
      </c>
      <c r="N96" s="2" t="s">
        <v>141</v>
      </c>
      <c r="O96" s="2" t="s">
        <v>148</v>
      </c>
      <c r="Q96" s="2" t="s">
        <v>155</v>
      </c>
      <c r="R96" s="2" t="s">
        <v>586</v>
      </c>
      <c r="S96" s="2">
        <v>1</v>
      </c>
      <c r="U96" s="2" t="s">
        <v>178</v>
      </c>
      <c r="V96" s="2" t="s">
        <v>235</v>
      </c>
      <c r="W96" s="2">
        <v>21</v>
      </c>
      <c r="X96" s="2" t="s">
        <v>235</v>
      </c>
      <c r="Y96" s="2">
        <v>21</v>
      </c>
      <c r="Z96" s="2" t="s">
        <v>235</v>
      </c>
      <c r="AA96" s="2">
        <v>21</v>
      </c>
      <c r="AB96" s="2" t="s">
        <v>141</v>
      </c>
      <c r="AD96" s="2" t="s">
        <v>220</v>
      </c>
      <c r="AR96" s="2" t="s">
        <v>221</v>
      </c>
      <c r="AS96" s="2" t="s">
        <v>222</v>
      </c>
      <c r="AT96" s="4">
        <v>43571</v>
      </c>
      <c r="AU96" s="4">
        <v>43555</v>
      </c>
      <c r="AV96" s="2" t="s">
        <v>223</v>
      </c>
    </row>
    <row r="97" spans="1:48" s="2" customFormat="1" x14ac:dyDescent="0.25">
      <c r="A97" s="2">
        <v>2019</v>
      </c>
      <c r="B97" s="4">
        <v>43466</v>
      </c>
      <c r="C97" s="4">
        <v>43555</v>
      </c>
      <c r="D97" s="2" t="s">
        <v>111</v>
      </c>
      <c r="E97" s="2" t="s">
        <v>587</v>
      </c>
      <c r="F97" s="2" t="s">
        <v>588</v>
      </c>
      <c r="G97" s="2" t="s">
        <v>589</v>
      </c>
      <c r="I97" s="2" t="s">
        <v>216</v>
      </c>
      <c r="J97" s="2" t="s">
        <v>113</v>
      </c>
      <c r="K97" s="2" t="s">
        <v>141</v>
      </c>
      <c r="L97" s="2" t="s">
        <v>115</v>
      </c>
      <c r="M97" s="2" t="s">
        <v>590</v>
      </c>
      <c r="N97" s="2" t="s">
        <v>141</v>
      </c>
      <c r="O97" s="2" t="s">
        <v>148</v>
      </c>
      <c r="Q97" s="2" t="s">
        <v>174</v>
      </c>
      <c r="R97" s="2" t="s">
        <v>591</v>
      </c>
      <c r="S97" s="2">
        <v>1305</v>
      </c>
      <c r="U97" s="2" t="s">
        <v>178</v>
      </c>
      <c r="V97" s="2" t="s">
        <v>235</v>
      </c>
      <c r="W97" s="2">
        <v>21</v>
      </c>
      <c r="X97" s="2" t="s">
        <v>235</v>
      </c>
      <c r="Y97" s="2">
        <v>21</v>
      </c>
      <c r="Z97" s="2" t="s">
        <v>235</v>
      </c>
      <c r="AA97" s="2">
        <v>21</v>
      </c>
      <c r="AB97" s="2" t="s">
        <v>141</v>
      </c>
      <c r="AD97" s="2" t="s">
        <v>220</v>
      </c>
      <c r="AR97" s="2" t="s">
        <v>221</v>
      </c>
      <c r="AS97" s="2" t="s">
        <v>222</v>
      </c>
      <c r="AT97" s="4">
        <v>43571</v>
      </c>
      <c r="AU97" s="4">
        <v>43555</v>
      </c>
      <c r="AV97" s="2" t="s">
        <v>223</v>
      </c>
    </row>
    <row r="98" spans="1:48" s="2" customFormat="1" x14ac:dyDescent="0.25">
      <c r="A98" s="2">
        <v>2019</v>
      </c>
      <c r="B98" s="4">
        <v>43466</v>
      </c>
      <c r="C98" s="4">
        <v>43555</v>
      </c>
      <c r="D98" s="2" t="s">
        <v>111</v>
      </c>
      <c r="E98" s="2" t="s">
        <v>592</v>
      </c>
      <c r="F98" s="2" t="s">
        <v>593</v>
      </c>
      <c r="G98" s="2" t="s">
        <v>546</v>
      </c>
      <c r="I98" s="2" t="s">
        <v>216</v>
      </c>
      <c r="J98" s="2" t="s">
        <v>113</v>
      </c>
      <c r="K98" s="2" t="s">
        <v>141</v>
      </c>
      <c r="L98" s="2" t="s">
        <v>115</v>
      </c>
      <c r="M98" s="2" t="s">
        <v>594</v>
      </c>
      <c r="N98" s="2" t="s">
        <v>141</v>
      </c>
      <c r="O98" s="2" t="s">
        <v>148</v>
      </c>
      <c r="U98" s="2" t="s">
        <v>178</v>
      </c>
      <c r="V98" s="2" t="s">
        <v>555</v>
      </c>
      <c r="W98" s="2">
        <v>45</v>
      </c>
      <c r="X98" s="2" t="s">
        <v>219</v>
      </c>
      <c r="Y98" s="2">
        <v>45</v>
      </c>
      <c r="Z98" s="2" t="s">
        <v>219</v>
      </c>
      <c r="AA98" s="2">
        <v>45</v>
      </c>
      <c r="AB98" s="2" t="s">
        <v>141</v>
      </c>
      <c r="AD98" s="2" t="s">
        <v>220</v>
      </c>
      <c r="AR98" s="2" t="s">
        <v>221</v>
      </c>
      <c r="AS98" s="2" t="s">
        <v>222</v>
      </c>
      <c r="AT98" s="4">
        <v>43571</v>
      </c>
      <c r="AU98" s="4">
        <v>43555</v>
      </c>
      <c r="AV98" s="2" t="s">
        <v>223</v>
      </c>
    </row>
    <row r="99" spans="1:48" s="2" customFormat="1" x14ac:dyDescent="0.25">
      <c r="A99" s="2">
        <v>2019</v>
      </c>
      <c r="B99" s="4">
        <v>43466</v>
      </c>
      <c r="C99" s="4">
        <v>43555</v>
      </c>
      <c r="D99" s="2" t="s">
        <v>111</v>
      </c>
      <c r="E99" s="2" t="s">
        <v>595</v>
      </c>
      <c r="F99" s="2" t="s">
        <v>596</v>
      </c>
      <c r="G99" s="2" t="s">
        <v>597</v>
      </c>
      <c r="I99" s="2" t="s">
        <v>216</v>
      </c>
      <c r="J99" s="2" t="s">
        <v>113</v>
      </c>
      <c r="K99" s="2" t="s">
        <v>141</v>
      </c>
      <c r="L99" s="2" t="s">
        <v>115</v>
      </c>
      <c r="M99" s="2" t="s">
        <v>598</v>
      </c>
      <c r="N99" s="2" t="s">
        <v>141</v>
      </c>
      <c r="O99" s="2" t="s">
        <v>148</v>
      </c>
      <c r="Q99" s="2" t="s">
        <v>149</v>
      </c>
      <c r="R99" s="2" t="s">
        <v>599</v>
      </c>
      <c r="U99" s="2" t="s">
        <v>178</v>
      </c>
      <c r="V99" s="2" t="s">
        <v>555</v>
      </c>
      <c r="W99" s="2">
        <v>45</v>
      </c>
      <c r="X99" s="2" t="s">
        <v>219</v>
      </c>
      <c r="Y99" s="2">
        <v>45</v>
      </c>
      <c r="Z99" s="2" t="s">
        <v>219</v>
      </c>
      <c r="AA99" s="2">
        <v>45</v>
      </c>
      <c r="AB99" s="2" t="s">
        <v>141</v>
      </c>
      <c r="AD99" s="2" t="s">
        <v>220</v>
      </c>
      <c r="AR99" s="2" t="s">
        <v>221</v>
      </c>
      <c r="AS99" s="2" t="s">
        <v>222</v>
      </c>
      <c r="AT99" s="4">
        <v>43571</v>
      </c>
      <c r="AU99" s="4">
        <v>43555</v>
      </c>
      <c r="AV99" s="2" t="s">
        <v>223</v>
      </c>
    </row>
    <row r="100" spans="1:48" s="2" customFormat="1" x14ac:dyDescent="0.25">
      <c r="A100" s="2">
        <v>2019</v>
      </c>
      <c r="B100" s="4">
        <v>43466</v>
      </c>
      <c r="C100" s="4">
        <v>43555</v>
      </c>
      <c r="D100" s="2" t="s">
        <v>111</v>
      </c>
      <c r="E100" s="2" t="s">
        <v>600</v>
      </c>
      <c r="F100" s="2" t="s">
        <v>601</v>
      </c>
      <c r="G100" s="2" t="s">
        <v>602</v>
      </c>
      <c r="I100" s="2" t="s">
        <v>216</v>
      </c>
      <c r="J100" s="2" t="s">
        <v>113</v>
      </c>
      <c r="K100" s="2" t="s">
        <v>141</v>
      </c>
      <c r="L100" s="2" t="s">
        <v>115</v>
      </c>
      <c r="M100" s="2" t="s">
        <v>603</v>
      </c>
      <c r="N100" s="2" t="s">
        <v>141</v>
      </c>
      <c r="O100" s="2" t="s">
        <v>148</v>
      </c>
      <c r="AB100" s="2" t="s">
        <v>141</v>
      </c>
      <c r="AD100" s="2" t="s">
        <v>220</v>
      </c>
      <c r="AR100" s="2" t="s">
        <v>221</v>
      </c>
      <c r="AS100" s="2" t="s">
        <v>222</v>
      </c>
      <c r="AT100" s="4">
        <v>43571</v>
      </c>
      <c r="AU100" s="4">
        <v>43555</v>
      </c>
      <c r="AV100" s="2" t="s">
        <v>223</v>
      </c>
    </row>
    <row r="101" spans="1:48" s="2" customFormat="1" x14ac:dyDescent="0.25">
      <c r="A101" s="2">
        <v>2019</v>
      </c>
      <c r="B101" s="4">
        <v>43466</v>
      </c>
      <c r="C101" s="4">
        <v>43555</v>
      </c>
      <c r="D101" s="2" t="s">
        <v>111</v>
      </c>
      <c r="E101" s="2" t="s">
        <v>604</v>
      </c>
      <c r="F101" s="2" t="s">
        <v>605</v>
      </c>
      <c r="G101" s="2" t="s">
        <v>541</v>
      </c>
      <c r="I101" s="2" t="s">
        <v>216</v>
      </c>
      <c r="J101" s="2" t="s">
        <v>113</v>
      </c>
      <c r="K101" s="2" t="s">
        <v>141</v>
      </c>
      <c r="L101" s="2" t="s">
        <v>115</v>
      </c>
      <c r="M101" s="2" t="s">
        <v>606</v>
      </c>
      <c r="N101" s="2" t="s">
        <v>141</v>
      </c>
      <c r="O101" s="2" t="s">
        <v>148</v>
      </c>
      <c r="Q101" s="2" t="s">
        <v>155</v>
      </c>
      <c r="R101" s="5" t="s">
        <v>607</v>
      </c>
      <c r="S101" s="2">
        <v>904</v>
      </c>
      <c r="U101" s="2" t="s">
        <v>178</v>
      </c>
      <c r="V101" s="2" t="s">
        <v>555</v>
      </c>
      <c r="W101" s="2">
        <v>45</v>
      </c>
      <c r="X101" s="2" t="s">
        <v>219</v>
      </c>
      <c r="Y101" s="2">
        <v>45</v>
      </c>
      <c r="Z101" s="2" t="s">
        <v>555</v>
      </c>
      <c r="AA101" s="2">
        <v>45</v>
      </c>
      <c r="AB101" s="2" t="s">
        <v>141</v>
      </c>
      <c r="AD101" s="2" t="s">
        <v>220</v>
      </c>
      <c r="AR101" s="2" t="s">
        <v>221</v>
      </c>
      <c r="AS101" s="2" t="s">
        <v>222</v>
      </c>
      <c r="AT101" s="4">
        <v>43571</v>
      </c>
      <c r="AU101" s="4">
        <v>43555</v>
      </c>
      <c r="AV101" s="2" t="s">
        <v>223</v>
      </c>
    </row>
    <row r="102" spans="1:48" s="2" customFormat="1" x14ac:dyDescent="0.25">
      <c r="A102" s="2">
        <v>2019</v>
      </c>
      <c r="B102" s="4">
        <v>43466</v>
      </c>
      <c r="C102" s="4">
        <v>43555</v>
      </c>
      <c r="D102" s="2" t="s">
        <v>112</v>
      </c>
      <c r="H102" s="2" t="s">
        <v>608</v>
      </c>
      <c r="I102" s="2" t="s">
        <v>216</v>
      </c>
      <c r="J102" s="2" t="s">
        <v>113</v>
      </c>
      <c r="K102" s="2" t="s">
        <v>141</v>
      </c>
      <c r="L102" s="2" t="s">
        <v>115</v>
      </c>
      <c r="M102" s="2" t="s">
        <v>609</v>
      </c>
      <c r="N102" s="2" t="s">
        <v>141</v>
      </c>
      <c r="O102" s="2" t="s">
        <v>148</v>
      </c>
      <c r="AB102" s="2" t="s">
        <v>141</v>
      </c>
      <c r="AD102" s="2" t="s">
        <v>220</v>
      </c>
      <c r="AR102" s="2" t="s">
        <v>221</v>
      </c>
      <c r="AS102" s="2" t="s">
        <v>222</v>
      </c>
      <c r="AT102" s="4">
        <v>43571</v>
      </c>
      <c r="AU102" s="4">
        <v>43555</v>
      </c>
      <c r="AV102" s="2" t="s">
        <v>237</v>
      </c>
    </row>
    <row r="103" spans="1:48" s="2" customFormat="1" x14ac:dyDescent="0.25">
      <c r="A103" s="2">
        <v>2019</v>
      </c>
      <c r="B103" s="4">
        <v>43466</v>
      </c>
      <c r="C103" s="4">
        <v>43555</v>
      </c>
      <c r="D103" s="2" t="s">
        <v>111</v>
      </c>
      <c r="E103" s="2" t="s">
        <v>610</v>
      </c>
      <c r="F103" s="2" t="s">
        <v>541</v>
      </c>
      <c r="G103" s="2" t="s">
        <v>611</v>
      </c>
      <c r="I103" s="2" t="s">
        <v>216</v>
      </c>
      <c r="J103" s="2" t="s">
        <v>113</v>
      </c>
      <c r="K103" s="2" t="s">
        <v>141</v>
      </c>
      <c r="L103" s="2" t="s">
        <v>115</v>
      </c>
      <c r="M103" s="2" t="s">
        <v>612</v>
      </c>
      <c r="N103" s="2" t="s">
        <v>141</v>
      </c>
      <c r="O103" s="2" t="s">
        <v>148</v>
      </c>
      <c r="AB103" s="2" t="s">
        <v>141</v>
      </c>
      <c r="AD103" s="2" t="s">
        <v>220</v>
      </c>
      <c r="AR103" s="2" t="s">
        <v>221</v>
      </c>
      <c r="AS103" s="2" t="s">
        <v>222</v>
      </c>
      <c r="AT103" s="4">
        <v>43571</v>
      </c>
      <c r="AU103" s="4">
        <v>43555</v>
      </c>
      <c r="AV103" s="2" t="s">
        <v>223</v>
      </c>
    </row>
    <row r="104" spans="1:48" s="2" customFormat="1" x14ac:dyDescent="0.25">
      <c r="A104" s="2">
        <v>2019</v>
      </c>
      <c r="B104" s="4">
        <v>43466</v>
      </c>
      <c r="C104" s="4">
        <v>43555</v>
      </c>
      <c r="D104" s="2" t="s">
        <v>111</v>
      </c>
      <c r="E104" s="2" t="s">
        <v>613</v>
      </c>
      <c r="F104" s="2" t="s">
        <v>614</v>
      </c>
      <c r="G104" s="2" t="s">
        <v>615</v>
      </c>
      <c r="I104" s="2" t="s">
        <v>216</v>
      </c>
      <c r="J104" s="2" t="s">
        <v>113</v>
      </c>
      <c r="K104" s="2" t="s">
        <v>141</v>
      </c>
      <c r="L104" s="2" t="s">
        <v>115</v>
      </c>
      <c r="M104" s="2" t="s">
        <v>616</v>
      </c>
      <c r="N104" s="2" t="s">
        <v>141</v>
      </c>
      <c r="O104" s="2" t="s">
        <v>148</v>
      </c>
      <c r="AB104" s="2" t="s">
        <v>141</v>
      </c>
      <c r="AD104" s="2" t="s">
        <v>220</v>
      </c>
      <c r="AR104" s="2" t="s">
        <v>221</v>
      </c>
      <c r="AS104" s="2" t="s">
        <v>222</v>
      </c>
      <c r="AT104" s="4">
        <v>43571</v>
      </c>
      <c r="AU104" s="4">
        <v>43555</v>
      </c>
      <c r="AV104" s="2" t="s">
        <v>223</v>
      </c>
    </row>
    <row r="105" spans="1:48" s="2" customFormat="1" x14ac:dyDescent="0.25">
      <c r="A105" s="2">
        <v>2019</v>
      </c>
      <c r="B105" s="4">
        <v>43466</v>
      </c>
      <c r="C105" s="4">
        <v>43555</v>
      </c>
      <c r="D105" s="2" t="s">
        <v>111</v>
      </c>
      <c r="E105" s="2" t="s">
        <v>617</v>
      </c>
      <c r="F105" s="2" t="s">
        <v>618</v>
      </c>
      <c r="G105" s="2" t="s">
        <v>619</v>
      </c>
      <c r="I105" s="2" t="s">
        <v>216</v>
      </c>
      <c r="J105" s="2" t="s">
        <v>113</v>
      </c>
      <c r="K105" s="2" t="s">
        <v>141</v>
      </c>
      <c r="L105" s="2" t="s">
        <v>115</v>
      </c>
      <c r="M105" s="2" t="s">
        <v>620</v>
      </c>
      <c r="N105" s="2" t="s">
        <v>141</v>
      </c>
      <c r="O105" s="2" t="s">
        <v>148</v>
      </c>
      <c r="AB105" s="2" t="s">
        <v>141</v>
      </c>
      <c r="AD105" s="2" t="s">
        <v>220</v>
      </c>
      <c r="AR105" s="2" t="s">
        <v>221</v>
      </c>
      <c r="AS105" s="2" t="s">
        <v>222</v>
      </c>
      <c r="AT105" s="4">
        <v>43571</v>
      </c>
      <c r="AU105" s="4">
        <v>43555</v>
      </c>
      <c r="AV105" s="2" t="s">
        <v>223</v>
      </c>
    </row>
    <row r="106" spans="1:48" s="2" customFormat="1" x14ac:dyDescent="0.25">
      <c r="A106" s="2">
        <v>2019</v>
      </c>
      <c r="B106" s="4">
        <v>43466</v>
      </c>
      <c r="C106" s="4">
        <v>43555</v>
      </c>
      <c r="D106" s="2" t="s">
        <v>111</v>
      </c>
      <c r="E106" s="2" t="s">
        <v>621</v>
      </c>
      <c r="F106" s="2" t="s">
        <v>622</v>
      </c>
      <c r="G106" s="2" t="s">
        <v>601</v>
      </c>
      <c r="I106" s="2" t="s">
        <v>216</v>
      </c>
      <c r="J106" s="2" t="s">
        <v>113</v>
      </c>
      <c r="K106" s="2" t="s">
        <v>141</v>
      </c>
      <c r="L106" s="2" t="s">
        <v>115</v>
      </c>
      <c r="M106" s="2" t="s">
        <v>623</v>
      </c>
      <c r="N106" s="2" t="s">
        <v>141</v>
      </c>
      <c r="O106" s="2" t="s">
        <v>148</v>
      </c>
      <c r="AB106" s="2" t="s">
        <v>141</v>
      </c>
      <c r="AD106" s="2" t="s">
        <v>220</v>
      </c>
      <c r="AR106" s="2" t="s">
        <v>221</v>
      </c>
      <c r="AS106" s="2" t="s">
        <v>222</v>
      </c>
      <c r="AT106" s="4">
        <v>43571</v>
      </c>
      <c r="AU106" s="4">
        <v>43555</v>
      </c>
      <c r="AV106" s="2" t="s">
        <v>223</v>
      </c>
    </row>
    <row r="107" spans="1:48" s="2" customFormat="1" x14ac:dyDescent="0.25">
      <c r="A107" s="2">
        <v>2019</v>
      </c>
      <c r="B107" s="4">
        <v>43466</v>
      </c>
      <c r="C107" s="4">
        <v>43555</v>
      </c>
      <c r="D107" s="2" t="s">
        <v>112</v>
      </c>
      <c r="H107" s="2" t="s">
        <v>624</v>
      </c>
      <c r="I107" s="2" t="s">
        <v>216</v>
      </c>
      <c r="J107" s="2" t="s">
        <v>113</v>
      </c>
      <c r="K107" s="2" t="s">
        <v>141</v>
      </c>
      <c r="L107" s="2" t="s">
        <v>115</v>
      </c>
      <c r="M107" s="2" t="s">
        <v>625</v>
      </c>
      <c r="N107" s="2" t="s">
        <v>141</v>
      </c>
      <c r="O107" s="2" t="s">
        <v>148</v>
      </c>
      <c r="Q107" s="2" t="s">
        <v>155</v>
      </c>
      <c r="R107" s="2" t="s">
        <v>626</v>
      </c>
      <c r="S107" s="2" t="s">
        <v>554</v>
      </c>
      <c r="U107" s="2" t="s">
        <v>178</v>
      </c>
      <c r="V107" s="2" t="s">
        <v>555</v>
      </c>
      <c r="W107" s="2">
        <v>45</v>
      </c>
      <c r="X107" s="2" t="s">
        <v>555</v>
      </c>
      <c r="Y107" s="2">
        <v>45</v>
      </c>
      <c r="Z107" s="2" t="s">
        <v>555</v>
      </c>
      <c r="AA107" s="2">
        <v>45</v>
      </c>
      <c r="AB107" s="2" t="s">
        <v>141</v>
      </c>
      <c r="AD107" s="2" t="s">
        <v>220</v>
      </c>
      <c r="AR107" s="2" t="s">
        <v>221</v>
      </c>
      <c r="AS107" s="2" t="s">
        <v>222</v>
      </c>
      <c r="AT107" s="4">
        <v>43571</v>
      </c>
      <c r="AU107" s="4">
        <v>43555</v>
      </c>
      <c r="AV107" s="2" t="s">
        <v>237</v>
      </c>
    </row>
    <row r="108" spans="1:48" s="2" customFormat="1" x14ac:dyDescent="0.25">
      <c r="A108" s="2">
        <v>2019</v>
      </c>
      <c r="B108" s="4">
        <v>43466</v>
      </c>
      <c r="C108" s="4">
        <v>43555</v>
      </c>
      <c r="D108" s="2" t="s">
        <v>111</v>
      </c>
      <c r="E108" s="2" t="s">
        <v>627</v>
      </c>
      <c r="F108" s="2" t="s">
        <v>628</v>
      </c>
      <c r="G108" s="2" t="s">
        <v>589</v>
      </c>
      <c r="I108" s="2" t="s">
        <v>216</v>
      </c>
      <c r="J108" s="2" t="s">
        <v>113</v>
      </c>
      <c r="K108" s="2" t="s">
        <v>141</v>
      </c>
      <c r="L108" s="2" t="s">
        <v>115</v>
      </c>
      <c r="M108" s="2" t="s">
        <v>629</v>
      </c>
      <c r="N108" s="2" t="s">
        <v>141</v>
      </c>
      <c r="O108" s="2" t="s">
        <v>148</v>
      </c>
      <c r="AB108" s="2" t="s">
        <v>141</v>
      </c>
      <c r="AD108" s="2" t="s">
        <v>220</v>
      </c>
      <c r="AR108" s="2" t="s">
        <v>221</v>
      </c>
      <c r="AS108" s="2" t="s">
        <v>222</v>
      </c>
      <c r="AT108" s="4">
        <v>43571</v>
      </c>
      <c r="AU108" s="4">
        <v>43555</v>
      </c>
      <c r="AV108" s="2" t="s">
        <v>223</v>
      </c>
    </row>
    <row r="109" spans="1:48" s="2" customFormat="1" x14ac:dyDescent="0.25">
      <c r="A109" s="2">
        <v>2019</v>
      </c>
      <c r="B109" s="4">
        <v>43466</v>
      </c>
      <c r="C109" s="4">
        <v>43555</v>
      </c>
      <c r="D109" s="2" t="s">
        <v>111</v>
      </c>
      <c r="E109" s="2" t="s">
        <v>630</v>
      </c>
      <c r="F109" s="2" t="s">
        <v>631</v>
      </c>
      <c r="G109" s="2" t="s">
        <v>632</v>
      </c>
      <c r="I109" s="2" t="s">
        <v>216</v>
      </c>
      <c r="J109" s="2" t="s">
        <v>113</v>
      </c>
      <c r="K109" s="2" t="s">
        <v>141</v>
      </c>
      <c r="L109" s="2" t="s">
        <v>115</v>
      </c>
      <c r="M109" s="2" t="s">
        <v>633</v>
      </c>
      <c r="N109" s="2" t="s">
        <v>141</v>
      </c>
      <c r="O109" s="2" t="s">
        <v>148</v>
      </c>
      <c r="AB109" s="2" t="s">
        <v>141</v>
      </c>
      <c r="AD109" s="2" t="s">
        <v>220</v>
      </c>
      <c r="AR109" s="2" t="s">
        <v>221</v>
      </c>
      <c r="AS109" s="2" t="s">
        <v>222</v>
      </c>
      <c r="AT109" s="4">
        <v>43571</v>
      </c>
      <c r="AU109" s="4">
        <v>43555</v>
      </c>
      <c r="AV109" s="2" t="s">
        <v>223</v>
      </c>
    </row>
    <row r="110" spans="1:48" s="2" customFormat="1" x14ac:dyDescent="0.25">
      <c r="A110" s="2">
        <v>2019</v>
      </c>
      <c r="B110" s="4">
        <v>43466</v>
      </c>
      <c r="C110" s="4">
        <v>43555</v>
      </c>
      <c r="D110" s="2" t="s">
        <v>111</v>
      </c>
      <c r="E110" s="2" t="s">
        <v>320</v>
      </c>
      <c r="F110" s="2" t="s">
        <v>321</v>
      </c>
      <c r="G110" s="2" t="s">
        <v>605</v>
      </c>
      <c r="I110" s="2" t="s">
        <v>216</v>
      </c>
      <c r="J110" s="2" t="s">
        <v>113</v>
      </c>
      <c r="K110" s="2" t="s">
        <v>141</v>
      </c>
      <c r="L110" s="2" t="s">
        <v>115</v>
      </c>
      <c r="M110" s="2" t="s">
        <v>634</v>
      </c>
      <c r="N110" s="2" t="s">
        <v>141</v>
      </c>
      <c r="O110" s="2" t="s">
        <v>148</v>
      </c>
      <c r="AB110" s="2" t="s">
        <v>141</v>
      </c>
      <c r="AD110" s="2" t="s">
        <v>220</v>
      </c>
      <c r="AR110" s="2" t="s">
        <v>221</v>
      </c>
      <c r="AS110" s="2" t="s">
        <v>222</v>
      </c>
      <c r="AT110" s="4">
        <v>43571</v>
      </c>
      <c r="AU110" s="4">
        <v>43555</v>
      </c>
      <c r="AV110" s="2" t="s">
        <v>223</v>
      </c>
    </row>
    <row r="111" spans="1:48" s="2" customFormat="1" x14ac:dyDescent="0.25">
      <c r="A111" s="2">
        <v>2019</v>
      </c>
      <c r="B111" s="4">
        <v>43466</v>
      </c>
      <c r="C111" s="4">
        <v>43555</v>
      </c>
      <c r="D111" s="2" t="s">
        <v>111</v>
      </c>
      <c r="E111" s="2" t="s">
        <v>635</v>
      </c>
      <c r="F111" s="2" t="s">
        <v>636</v>
      </c>
      <c r="G111" s="2" t="s">
        <v>597</v>
      </c>
      <c r="I111" s="2" t="s">
        <v>216</v>
      </c>
      <c r="J111" s="2" t="s">
        <v>113</v>
      </c>
      <c r="K111" s="2" t="s">
        <v>141</v>
      </c>
      <c r="L111" s="2" t="s">
        <v>115</v>
      </c>
      <c r="M111" s="2" t="s">
        <v>637</v>
      </c>
      <c r="N111" s="2" t="s">
        <v>141</v>
      </c>
      <c r="O111" s="2" t="s">
        <v>148</v>
      </c>
      <c r="AB111" s="2" t="s">
        <v>141</v>
      </c>
      <c r="AD111" s="2" t="s">
        <v>220</v>
      </c>
      <c r="AR111" s="2" t="s">
        <v>221</v>
      </c>
      <c r="AS111" s="2" t="s">
        <v>222</v>
      </c>
      <c r="AT111" s="4">
        <v>43571</v>
      </c>
      <c r="AU111" s="4">
        <v>43555</v>
      </c>
      <c r="AV111" s="2" t="s">
        <v>223</v>
      </c>
    </row>
    <row r="112" spans="1:48" s="2" customFormat="1" x14ac:dyDescent="0.25">
      <c r="A112" s="2">
        <v>2019</v>
      </c>
      <c r="B112" s="4">
        <v>43466</v>
      </c>
      <c r="C112" s="4">
        <v>43555</v>
      </c>
      <c r="D112" s="2" t="s">
        <v>111</v>
      </c>
      <c r="E112" s="2" t="s">
        <v>638</v>
      </c>
      <c r="F112" s="2" t="s">
        <v>639</v>
      </c>
      <c r="G112" s="2" t="s">
        <v>628</v>
      </c>
      <c r="I112" s="2" t="s">
        <v>216</v>
      </c>
      <c r="J112" s="2" t="s">
        <v>113</v>
      </c>
      <c r="K112" s="2" t="s">
        <v>141</v>
      </c>
      <c r="L112" s="2" t="s">
        <v>115</v>
      </c>
      <c r="M112" s="2" t="s">
        <v>640</v>
      </c>
      <c r="N112" s="2" t="s">
        <v>141</v>
      </c>
      <c r="O112" s="2" t="s">
        <v>148</v>
      </c>
      <c r="AB112" s="2" t="s">
        <v>141</v>
      </c>
      <c r="AD112" s="2" t="s">
        <v>220</v>
      </c>
      <c r="AR112" s="2" t="s">
        <v>221</v>
      </c>
      <c r="AS112" s="2" t="s">
        <v>222</v>
      </c>
      <c r="AT112" s="4">
        <v>43571</v>
      </c>
      <c r="AU112" s="4">
        <v>43555</v>
      </c>
      <c r="AV112" s="2" t="s">
        <v>223</v>
      </c>
    </row>
    <row r="113" spans="1:48" s="2" customFormat="1" x14ac:dyDescent="0.25">
      <c r="A113" s="2">
        <v>2019</v>
      </c>
      <c r="B113" s="4">
        <v>43466</v>
      </c>
      <c r="C113" s="4">
        <v>43555</v>
      </c>
      <c r="D113" s="2" t="s">
        <v>112</v>
      </c>
      <c r="H113" s="2" t="s">
        <v>641</v>
      </c>
      <c r="I113" s="2" t="s">
        <v>216</v>
      </c>
      <c r="J113" s="2" t="s">
        <v>113</v>
      </c>
      <c r="K113" s="2" t="s">
        <v>141</v>
      </c>
      <c r="L113" s="2" t="s">
        <v>115</v>
      </c>
      <c r="M113" s="2" t="s">
        <v>642</v>
      </c>
      <c r="N113" s="2" t="s">
        <v>141</v>
      </c>
      <c r="O113" s="2" t="s">
        <v>148</v>
      </c>
      <c r="AB113" s="2" t="s">
        <v>141</v>
      </c>
      <c r="AD113" s="2" t="s">
        <v>220</v>
      </c>
      <c r="AR113" s="2" t="s">
        <v>221</v>
      </c>
      <c r="AS113" s="2" t="s">
        <v>222</v>
      </c>
      <c r="AT113" s="4">
        <v>43571</v>
      </c>
      <c r="AU113" s="4">
        <v>43555</v>
      </c>
      <c r="AV113" s="2" t="s">
        <v>237</v>
      </c>
    </row>
    <row r="114" spans="1:48" s="2" customFormat="1" x14ac:dyDescent="0.25">
      <c r="A114" s="2">
        <v>2019</v>
      </c>
      <c r="B114" s="4">
        <v>43466</v>
      </c>
      <c r="C114" s="4">
        <v>43555</v>
      </c>
      <c r="D114" s="2" t="s">
        <v>111</v>
      </c>
      <c r="E114" s="2" t="s">
        <v>643</v>
      </c>
      <c r="F114" s="2" t="s">
        <v>644</v>
      </c>
      <c r="G114" s="2" t="s">
        <v>645</v>
      </c>
      <c r="H114" s="2" t="s">
        <v>647</v>
      </c>
      <c r="I114" s="2" t="s">
        <v>216</v>
      </c>
      <c r="J114" s="2" t="s">
        <v>113</v>
      </c>
      <c r="K114" s="2" t="s">
        <v>141</v>
      </c>
      <c r="L114" s="2" t="s">
        <v>115</v>
      </c>
      <c r="M114" s="2" t="s">
        <v>646</v>
      </c>
      <c r="N114" s="2" t="s">
        <v>141</v>
      </c>
      <c r="O114" s="2" t="s">
        <v>148</v>
      </c>
      <c r="AB114" s="2" t="s">
        <v>141</v>
      </c>
      <c r="AD114" s="2" t="s">
        <v>220</v>
      </c>
      <c r="AR114" s="2" t="s">
        <v>221</v>
      </c>
      <c r="AS114" s="2" t="s">
        <v>222</v>
      </c>
      <c r="AT114" s="4">
        <v>43571</v>
      </c>
      <c r="AU114" s="4">
        <v>43555</v>
      </c>
      <c r="AV114" s="2" t="s">
        <v>223</v>
      </c>
    </row>
    <row r="115" spans="1:48" s="2" customFormat="1" x14ac:dyDescent="0.25">
      <c r="A115" s="2">
        <v>2019</v>
      </c>
      <c r="B115" s="4">
        <v>43466</v>
      </c>
      <c r="C115" s="4">
        <v>43555</v>
      </c>
      <c r="D115" s="2" t="s">
        <v>111</v>
      </c>
      <c r="E115" s="2" t="s">
        <v>648</v>
      </c>
      <c r="F115" s="2" t="s">
        <v>321</v>
      </c>
      <c r="G115" s="2" t="s">
        <v>546</v>
      </c>
      <c r="I115" s="2" t="s">
        <v>216</v>
      </c>
      <c r="J115" s="2" t="s">
        <v>113</v>
      </c>
      <c r="K115" s="2" t="s">
        <v>141</v>
      </c>
      <c r="L115" s="2" t="s">
        <v>115</v>
      </c>
      <c r="M115" s="2" t="s">
        <v>649</v>
      </c>
      <c r="N115" s="2" t="s">
        <v>141</v>
      </c>
      <c r="O115" s="2" t="s">
        <v>148</v>
      </c>
      <c r="AB115" s="2" t="s">
        <v>141</v>
      </c>
      <c r="AD115" s="2" t="s">
        <v>220</v>
      </c>
      <c r="AR115" s="2" t="s">
        <v>221</v>
      </c>
      <c r="AS115" s="2" t="s">
        <v>222</v>
      </c>
      <c r="AT115" s="4">
        <v>43571</v>
      </c>
      <c r="AU115" s="4">
        <v>43555</v>
      </c>
      <c r="AV115" s="2" t="s">
        <v>223</v>
      </c>
    </row>
    <row r="116" spans="1:48" s="2" customFormat="1" x14ac:dyDescent="0.25">
      <c r="A116" s="2">
        <v>2019</v>
      </c>
      <c r="B116" s="4">
        <v>43466</v>
      </c>
      <c r="C116" s="4">
        <v>43555</v>
      </c>
      <c r="D116" s="2" t="s">
        <v>111</v>
      </c>
      <c r="E116" s="2" t="s">
        <v>650</v>
      </c>
      <c r="F116" s="2" t="s">
        <v>651</v>
      </c>
      <c r="G116" s="2" t="s">
        <v>652</v>
      </c>
      <c r="I116" s="2" t="s">
        <v>216</v>
      </c>
      <c r="J116" s="2" t="s">
        <v>113</v>
      </c>
      <c r="K116" s="2" t="s">
        <v>141</v>
      </c>
      <c r="L116" s="2" t="s">
        <v>115</v>
      </c>
      <c r="M116" s="2" t="s">
        <v>653</v>
      </c>
      <c r="N116" s="2" t="s">
        <v>141</v>
      </c>
      <c r="O116" s="2" t="s">
        <v>148</v>
      </c>
      <c r="AB116" s="2" t="s">
        <v>141</v>
      </c>
      <c r="AD116" s="2" t="s">
        <v>220</v>
      </c>
      <c r="AR116" s="2" t="s">
        <v>221</v>
      </c>
      <c r="AS116" s="2" t="s">
        <v>222</v>
      </c>
      <c r="AT116" s="4">
        <v>43571</v>
      </c>
      <c r="AU116" s="4">
        <v>43555</v>
      </c>
      <c r="AV116" s="2" t="s">
        <v>223</v>
      </c>
    </row>
    <row r="117" spans="1:48" s="2" customFormat="1" x14ac:dyDescent="0.25">
      <c r="A117" s="2">
        <v>2019</v>
      </c>
      <c r="B117" s="4">
        <v>43466</v>
      </c>
      <c r="C117" s="4">
        <v>43555</v>
      </c>
      <c r="D117" s="2" t="s">
        <v>111</v>
      </c>
      <c r="E117" s="2" t="s">
        <v>654</v>
      </c>
      <c r="F117" s="2" t="s">
        <v>574</v>
      </c>
      <c r="G117" s="2" t="s">
        <v>619</v>
      </c>
      <c r="I117" s="2" t="s">
        <v>216</v>
      </c>
      <c r="J117" s="2" t="s">
        <v>113</v>
      </c>
      <c r="K117" s="2" t="s">
        <v>141</v>
      </c>
      <c r="L117" s="2" t="s">
        <v>115</v>
      </c>
      <c r="M117" s="2" t="s">
        <v>655</v>
      </c>
      <c r="N117" s="2" t="s">
        <v>141</v>
      </c>
      <c r="O117" s="2" t="s">
        <v>148</v>
      </c>
      <c r="AB117" s="2" t="s">
        <v>141</v>
      </c>
      <c r="AD117" s="2" t="s">
        <v>220</v>
      </c>
      <c r="AR117" s="2" t="s">
        <v>221</v>
      </c>
      <c r="AS117" s="2" t="s">
        <v>222</v>
      </c>
      <c r="AT117" s="4">
        <v>43571</v>
      </c>
      <c r="AU117" s="4">
        <v>43555</v>
      </c>
      <c r="AV117" s="2" t="s">
        <v>223</v>
      </c>
    </row>
    <row r="118" spans="1:48" s="2" customFormat="1" x14ac:dyDescent="0.25">
      <c r="A118" s="2">
        <v>2019</v>
      </c>
      <c r="B118" s="4">
        <v>43466</v>
      </c>
      <c r="C118" s="4">
        <v>43555</v>
      </c>
      <c r="D118" s="2" t="s">
        <v>111</v>
      </c>
      <c r="E118" s="2" t="s">
        <v>656</v>
      </c>
      <c r="F118" s="2" t="s">
        <v>657</v>
      </c>
      <c r="G118" s="2" t="s">
        <v>658</v>
      </c>
      <c r="I118" s="2" t="s">
        <v>216</v>
      </c>
      <c r="J118" s="2" t="s">
        <v>113</v>
      </c>
      <c r="K118" s="2" t="s">
        <v>141</v>
      </c>
      <c r="L118" s="2" t="s">
        <v>115</v>
      </c>
      <c r="M118" s="2" t="s">
        <v>659</v>
      </c>
      <c r="N118" s="2" t="s">
        <v>141</v>
      </c>
      <c r="O118" s="2" t="s">
        <v>148</v>
      </c>
      <c r="AB118" s="2" t="s">
        <v>141</v>
      </c>
      <c r="AD118" s="2" t="s">
        <v>220</v>
      </c>
      <c r="AR118" s="2" t="s">
        <v>221</v>
      </c>
      <c r="AS118" s="2" t="s">
        <v>222</v>
      </c>
      <c r="AT118" s="4">
        <v>43571</v>
      </c>
      <c r="AU118" s="4">
        <v>43555</v>
      </c>
      <c r="AV118" s="2" t="s">
        <v>223</v>
      </c>
    </row>
    <row r="119" spans="1:48" s="2" customFormat="1" x14ac:dyDescent="0.25">
      <c r="A119" s="2">
        <v>2019</v>
      </c>
      <c r="B119" s="4">
        <v>43466</v>
      </c>
      <c r="C119" s="4">
        <v>43555</v>
      </c>
      <c r="D119" s="2" t="s">
        <v>111</v>
      </c>
      <c r="E119" s="2" t="s">
        <v>660</v>
      </c>
      <c r="F119" s="2" t="s">
        <v>661</v>
      </c>
      <c r="G119" s="2" t="s">
        <v>662</v>
      </c>
      <c r="I119" s="2" t="s">
        <v>216</v>
      </c>
      <c r="J119" s="2" t="s">
        <v>113</v>
      </c>
      <c r="K119" s="2" t="s">
        <v>141</v>
      </c>
      <c r="L119" s="2" t="s">
        <v>115</v>
      </c>
      <c r="M119" s="2" t="s">
        <v>663</v>
      </c>
      <c r="N119" s="2" t="s">
        <v>141</v>
      </c>
      <c r="O119" s="2" t="s">
        <v>148</v>
      </c>
      <c r="AB119" s="2" t="s">
        <v>141</v>
      </c>
      <c r="AD119" s="2" t="s">
        <v>220</v>
      </c>
      <c r="AR119" s="2" t="s">
        <v>221</v>
      </c>
      <c r="AS119" s="2" t="s">
        <v>222</v>
      </c>
      <c r="AT119" s="4">
        <v>43571</v>
      </c>
      <c r="AU119" s="4">
        <v>43555</v>
      </c>
      <c r="AV119" s="2" t="s">
        <v>223</v>
      </c>
    </row>
    <row r="120" spans="1:48" s="2" customFormat="1" x14ac:dyDescent="0.25">
      <c r="A120" s="2">
        <v>2019</v>
      </c>
      <c r="B120" s="4">
        <v>43466</v>
      </c>
      <c r="C120" s="4">
        <v>43555</v>
      </c>
      <c r="D120" s="2" t="s">
        <v>111</v>
      </c>
      <c r="E120" s="2" t="s">
        <v>604</v>
      </c>
      <c r="F120" s="2" t="s">
        <v>664</v>
      </c>
      <c r="G120" s="2" t="s">
        <v>665</v>
      </c>
      <c r="I120" s="2" t="s">
        <v>216</v>
      </c>
      <c r="J120" s="2" t="s">
        <v>113</v>
      </c>
      <c r="K120" s="2" t="s">
        <v>141</v>
      </c>
      <c r="L120" s="2" t="s">
        <v>115</v>
      </c>
      <c r="M120" s="2" t="s">
        <v>666</v>
      </c>
      <c r="N120" s="2" t="s">
        <v>141</v>
      </c>
      <c r="O120" s="2" t="s">
        <v>148</v>
      </c>
      <c r="AB120" s="2" t="s">
        <v>141</v>
      </c>
      <c r="AD120" s="2" t="s">
        <v>220</v>
      </c>
      <c r="AR120" s="2" t="s">
        <v>221</v>
      </c>
      <c r="AS120" s="2" t="s">
        <v>222</v>
      </c>
      <c r="AT120" s="4">
        <v>43571</v>
      </c>
      <c r="AU120" s="4">
        <v>43555</v>
      </c>
      <c r="AV120" s="2" t="s">
        <v>223</v>
      </c>
    </row>
    <row r="121" spans="1:48" s="2" customFormat="1" x14ac:dyDescent="0.25">
      <c r="A121" s="2">
        <v>2019</v>
      </c>
      <c r="B121" s="4">
        <v>43466</v>
      </c>
      <c r="C121" s="4">
        <v>43555</v>
      </c>
      <c r="D121" s="2" t="s">
        <v>111</v>
      </c>
      <c r="E121" s="2" t="s">
        <v>617</v>
      </c>
      <c r="F121" s="2" t="s">
        <v>667</v>
      </c>
      <c r="G121" s="2" t="s">
        <v>615</v>
      </c>
      <c r="I121" s="2" t="s">
        <v>216</v>
      </c>
      <c r="J121" s="2" t="s">
        <v>113</v>
      </c>
      <c r="K121" s="2" t="s">
        <v>141</v>
      </c>
      <c r="L121" s="2" t="s">
        <v>115</v>
      </c>
      <c r="M121" s="2" t="s">
        <v>668</v>
      </c>
      <c r="N121" s="2" t="s">
        <v>141</v>
      </c>
      <c r="O121" s="2" t="s">
        <v>148</v>
      </c>
      <c r="AB121" s="2" t="s">
        <v>141</v>
      </c>
      <c r="AD121" s="2" t="s">
        <v>220</v>
      </c>
      <c r="AR121" s="2" t="s">
        <v>221</v>
      </c>
      <c r="AS121" s="2" t="s">
        <v>222</v>
      </c>
      <c r="AT121" s="4">
        <v>43571</v>
      </c>
      <c r="AU121" s="4">
        <v>43555</v>
      </c>
      <c r="AV121" s="2" t="s">
        <v>223</v>
      </c>
    </row>
    <row r="122" spans="1:48" s="2" customFormat="1" x14ac:dyDescent="0.25">
      <c r="A122" s="2">
        <v>2019</v>
      </c>
      <c r="B122" s="4">
        <v>43466</v>
      </c>
      <c r="C122" s="4">
        <v>43555</v>
      </c>
      <c r="D122" s="2" t="s">
        <v>112</v>
      </c>
      <c r="H122" s="2" t="s">
        <v>669</v>
      </c>
      <c r="I122" s="2" t="s">
        <v>216</v>
      </c>
      <c r="J122" s="2" t="s">
        <v>113</v>
      </c>
      <c r="K122" s="2" t="s">
        <v>141</v>
      </c>
      <c r="L122" s="2" t="s">
        <v>115</v>
      </c>
      <c r="M122" s="2" t="s">
        <v>670</v>
      </c>
      <c r="N122" s="2" t="s">
        <v>141</v>
      </c>
      <c r="O122" s="2" t="s">
        <v>148</v>
      </c>
      <c r="AB122" s="2" t="s">
        <v>141</v>
      </c>
      <c r="AD122" s="2" t="s">
        <v>220</v>
      </c>
      <c r="AR122" s="2" t="s">
        <v>221</v>
      </c>
      <c r="AS122" s="2" t="s">
        <v>222</v>
      </c>
      <c r="AT122" s="4">
        <v>43571</v>
      </c>
      <c r="AU122" s="4">
        <v>43555</v>
      </c>
      <c r="AV122" s="2" t="s">
        <v>237</v>
      </c>
    </row>
    <row r="123" spans="1:48" s="2" customFormat="1" x14ac:dyDescent="0.25">
      <c r="A123" s="2">
        <v>2019</v>
      </c>
      <c r="B123" s="4">
        <v>43466</v>
      </c>
      <c r="C123" s="4">
        <v>43555</v>
      </c>
      <c r="D123" s="2" t="s">
        <v>111</v>
      </c>
      <c r="E123" s="2" t="s">
        <v>671</v>
      </c>
      <c r="F123" s="2" t="s">
        <v>541</v>
      </c>
      <c r="G123" s="2" t="s">
        <v>672</v>
      </c>
      <c r="I123" s="2" t="s">
        <v>216</v>
      </c>
      <c r="J123" s="2" t="s">
        <v>113</v>
      </c>
      <c r="K123" s="2" t="s">
        <v>141</v>
      </c>
      <c r="L123" s="2" t="s">
        <v>115</v>
      </c>
      <c r="M123" s="2" t="s">
        <v>673</v>
      </c>
      <c r="N123" s="2" t="s">
        <v>141</v>
      </c>
      <c r="O123" s="2" t="s">
        <v>148</v>
      </c>
      <c r="AB123" s="2" t="s">
        <v>141</v>
      </c>
      <c r="AD123" s="2" t="s">
        <v>220</v>
      </c>
      <c r="AR123" s="2" t="s">
        <v>221</v>
      </c>
      <c r="AS123" s="2" t="s">
        <v>222</v>
      </c>
      <c r="AT123" s="4">
        <v>43571</v>
      </c>
      <c r="AU123" s="4">
        <v>43555</v>
      </c>
      <c r="AV123" s="2" t="s">
        <v>223</v>
      </c>
    </row>
    <row r="124" spans="1:48" s="2" customFormat="1" x14ac:dyDescent="0.25">
      <c r="A124" s="2">
        <v>2019</v>
      </c>
      <c r="B124" s="4">
        <v>43466</v>
      </c>
      <c r="C124" s="4">
        <v>43555</v>
      </c>
      <c r="D124" s="2" t="s">
        <v>112</v>
      </c>
      <c r="H124" s="2" t="s">
        <v>674</v>
      </c>
      <c r="I124" s="2" t="s">
        <v>216</v>
      </c>
      <c r="J124" s="2" t="s">
        <v>113</v>
      </c>
      <c r="K124" s="2" t="s">
        <v>141</v>
      </c>
      <c r="L124" s="2" t="s">
        <v>115</v>
      </c>
      <c r="M124" s="2" t="s">
        <v>675</v>
      </c>
      <c r="N124" s="2" t="s">
        <v>141</v>
      </c>
      <c r="O124" s="2" t="s">
        <v>148</v>
      </c>
      <c r="AB124" s="2" t="s">
        <v>141</v>
      </c>
      <c r="AD124" s="2" t="s">
        <v>220</v>
      </c>
      <c r="AR124" s="2" t="s">
        <v>221</v>
      </c>
      <c r="AS124" s="2" t="s">
        <v>222</v>
      </c>
      <c r="AT124" s="4">
        <v>43571</v>
      </c>
      <c r="AU124" s="4">
        <v>43555</v>
      </c>
      <c r="AV124" s="2" t="s">
        <v>237</v>
      </c>
    </row>
    <row r="125" spans="1:48" s="2" customFormat="1" x14ac:dyDescent="0.25">
      <c r="A125" s="2">
        <v>2019</v>
      </c>
      <c r="B125" s="4">
        <v>43466</v>
      </c>
      <c r="C125" s="4">
        <v>43555</v>
      </c>
      <c r="D125" s="2" t="s">
        <v>112</v>
      </c>
      <c r="H125" s="2" t="s">
        <v>676</v>
      </c>
      <c r="I125" s="2" t="s">
        <v>216</v>
      </c>
      <c r="J125" s="2" t="s">
        <v>113</v>
      </c>
      <c r="K125" s="2" t="s">
        <v>141</v>
      </c>
      <c r="L125" s="2" t="s">
        <v>115</v>
      </c>
      <c r="M125" s="2" t="s">
        <v>677</v>
      </c>
      <c r="N125" s="2" t="s">
        <v>141</v>
      </c>
      <c r="O125" s="2" t="s">
        <v>148</v>
      </c>
      <c r="AB125" s="2" t="s">
        <v>141</v>
      </c>
      <c r="AD125" s="2" t="s">
        <v>220</v>
      </c>
      <c r="AR125" s="2" t="s">
        <v>221</v>
      </c>
      <c r="AS125" s="2" t="s">
        <v>222</v>
      </c>
      <c r="AT125" s="4">
        <v>43571</v>
      </c>
      <c r="AU125" s="4">
        <v>43555</v>
      </c>
      <c r="AV125" s="2" t="s">
        <v>223</v>
      </c>
    </row>
    <row r="126" spans="1:48" s="2" customFormat="1" x14ac:dyDescent="0.25">
      <c r="A126" s="2">
        <v>2019</v>
      </c>
      <c r="B126" s="4">
        <v>43466</v>
      </c>
      <c r="C126" s="4">
        <v>43555</v>
      </c>
      <c r="D126" s="2" t="s">
        <v>111</v>
      </c>
      <c r="E126" s="2" t="s">
        <v>257</v>
      </c>
      <c r="F126" s="2" t="s">
        <v>550</v>
      </c>
      <c r="G126" s="2" t="s">
        <v>551</v>
      </c>
      <c r="H126" s="2" t="s">
        <v>678</v>
      </c>
      <c r="I126" s="2" t="s">
        <v>216</v>
      </c>
      <c r="J126" s="2" t="s">
        <v>113</v>
      </c>
      <c r="K126" s="2" t="s">
        <v>141</v>
      </c>
      <c r="L126" s="2" t="s">
        <v>115</v>
      </c>
      <c r="M126" s="2" t="s">
        <v>552</v>
      </c>
      <c r="N126" s="2" t="s">
        <v>141</v>
      </c>
      <c r="O126" s="2" t="s">
        <v>148</v>
      </c>
      <c r="AB126" s="2" t="s">
        <v>141</v>
      </c>
      <c r="AD126" s="2" t="s">
        <v>220</v>
      </c>
      <c r="AR126" s="2" t="s">
        <v>221</v>
      </c>
      <c r="AS126" s="2" t="s">
        <v>222</v>
      </c>
      <c r="AT126" s="4">
        <v>43571</v>
      </c>
      <c r="AU126" s="4">
        <v>43555</v>
      </c>
      <c r="AV126" s="2" t="s">
        <v>223</v>
      </c>
    </row>
    <row r="127" spans="1:48" s="2" customFormat="1" x14ac:dyDescent="0.25">
      <c r="A127" s="2">
        <v>2019</v>
      </c>
      <c r="B127" s="4">
        <v>43466</v>
      </c>
      <c r="C127" s="4">
        <v>43555</v>
      </c>
      <c r="D127" s="2" t="s">
        <v>112</v>
      </c>
      <c r="H127" s="2" t="s">
        <v>679</v>
      </c>
      <c r="I127" s="2" t="s">
        <v>216</v>
      </c>
      <c r="J127" s="2" t="s">
        <v>113</v>
      </c>
      <c r="K127" s="2" t="s">
        <v>141</v>
      </c>
      <c r="L127" s="2" t="s">
        <v>115</v>
      </c>
      <c r="M127" s="2" t="s">
        <v>680</v>
      </c>
      <c r="N127" s="2" t="s">
        <v>141</v>
      </c>
      <c r="O127" s="2" t="s">
        <v>148</v>
      </c>
      <c r="AB127" s="2" t="s">
        <v>141</v>
      </c>
      <c r="AD127" s="2" t="s">
        <v>220</v>
      </c>
      <c r="AR127" s="2" t="s">
        <v>221</v>
      </c>
      <c r="AS127" s="2" t="s">
        <v>222</v>
      </c>
      <c r="AT127" s="4">
        <v>43571</v>
      </c>
      <c r="AU127" s="4">
        <v>43555</v>
      </c>
      <c r="AV127" s="2" t="s">
        <v>237</v>
      </c>
    </row>
    <row r="128" spans="1:48" s="2" customFormat="1" x14ac:dyDescent="0.25">
      <c r="A128" s="2">
        <v>2019</v>
      </c>
      <c r="B128" s="4">
        <v>43466</v>
      </c>
      <c r="C128" s="4">
        <v>43555</v>
      </c>
      <c r="D128" s="2" t="s">
        <v>111</v>
      </c>
      <c r="E128" s="2" t="s">
        <v>681</v>
      </c>
      <c r="F128" s="2" t="s">
        <v>588</v>
      </c>
      <c r="G128" s="2" t="s">
        <v>682</v>
      </c>
      <c r="I128" s="2" t="s">
        <v>216</v>
      </c>
      <c r="J128" s="2" t="s">
        <v>113</v>
      </c>
      <c r="K128" s="2" t="s">
        <v>141</v>
      </c>
      <c r="L128" s="2" t="s">
        <v>115</v>
      </c>
      <c r="M128" s="2" t="s">
        <v>683</v>
      </c>
      <c r="N128" s="2" t="s">
        <v>141</v>
      </c>
      <c r="O128" s="2" t="s">
        <v>148</v>
      </c>
      <c r="U128" s="2" t="s">
        <v>178</v>
      </c>
      <c r="AB128" s="2" t="s">
        <v>141</v>
      </c>
      <c r="AD128" s="2" t="s">
        <v>220</v>
      </c>
      <c r="AR128" s="2" t="s">
        <v>221</v>
      </c>
      <c r="AS128" s="2" t="s">
        <v>222</v>
      </c>
      <c r="AT128" s="4">
        <v>43571</v>
      </c>
      <c r="AU128" s="4">
        <v>43555</v>
      </c>
      <c r="AV128" s="2" t="s">
        <v>223</v>
      </c>
    </row>
    <row r="129" spans="1:48" s="2" customFormat="1" x14ac:dyDescent="0.25">
      <c r="A129" s="2">
        <v>2019</v>
      </c>
      <c r="B129" s="4">
        <v>43466</v>
      </c>
      <c r="C129" s="4">
        <v>43555</v>
      </c>
      <c r="D129" s="2" t="s">
        <v>111</v>
      </c>
      <c r="E129" s="2" t="s">
        <v>684</v>
      </c>
      <c r="F129" s="2" t="s">
        <v>685</v>
      </c>
      <c r="G129" s="2" t="s">
        <v>686</v>
      </c>
      <c r="I129" s="2" t="s">
        <v>216</v>
      </c>
      <c r="J129" s="2" t="s">
        <v>113</v>
      </c>
      <c r="K129" s="2" t="s">
        <v>141</v>
      </c>
      <c r="L129" s="2" t="s">
        <v>115</v>
      </c>
      <c r="M129" s="2" t="s">
        <v>687</v>
      </c>
      <c r="N129" s="2" t="s">
        <v>141</v>
      </c>
      <c r="O129" s="2" t="s">
        <v>148</v>
      </c>
      <c r="AB129" s="2" t="s">
        <v>141</v>
      </c>
      <c r="AD129" s="2" t="s">
        <v>220</v>
      </c>
      <c r="AR129" s="2" t="s">
        <v>221</v>
      </c>
      <c r="AS129" s="2" t="s">
        <v>222</v>
      </c>
      <c r="AT129" s="4">
        <v>43571</v>
      </c>
      <c r="AU129" s="4">
        <v>43555</v>
      </c>
      <c r="AV129" s="2" t="s">
        <v>223</v>
      </c>
    </row>
    <row r="130" spans="1:48" s="2" customFormat="1" x14ac:dyDescent="0.25">
      <c r="A130" s="2">
        <v>2019</v>
      </c>
      <c r="B130" s="4">
        <v>43466</v>
      </c>
      <c r="C130" s="4">
        <v>43555</v>
      </c>
      <c r="D130" s="2" t="s">
        <v>111</v>
      </c>
      <c r="E130" s="2" t="s">
        <v>688</v>
      </c>
      <c r="F130" s="2" t="s">
        <v>665</v>
      </c>
      <c r="G130" s="2" t="s">
        <v>689</v>
      </c>
      <c r="I130" s="2" t="s">
        <v>216</v>
      </c>
      <c r="J130" s="2" t="s">
        <v>113</v>
      </c>
      <c r="K130" s="2" t="s">
        <v>141</v>
      </c>
      <c r="L130" s="2" t="s">
        <v>115</v>
      </c>
      <c r="M130" s="2" t="s">
        <v>690</v>
      </c>
      <c r="N130" s="2" t="s">
        <v>141</v>
      </c>
      <c r="O130" s="2" t="s">
        <v>148</v>
      </c>
      <c r="AB130" s="2" t="s">
        <v>141</v>
      </c>
      <c r="AD130" s="2" t="s">
        <v>220</v>
      </c>
      <c r="AR130" s="2" t="s">
        <v>221</v>
      </c>
      <c r="AS130" s="2" t="s">
        <v>222</v>
      </c>
      <c r="AT130" s="4">
        <v>43571</v>
      </c>
      <c r="AU130" s="4">
        <v>43555</v>
      </c>
      <c r="AV130" s="2" t="s">
        <v>223</v>
      </c>
    </row>
    <row r="131" spans="1:48" s="2" customFormat="1" x14ac:dyDescent="0.25">
      <c r="A131" s="2">
        <v>2019</v>
      </c>
      <c r="B131" s="4">
        <v>43466</v>
      </c>
      <c r="C131" s="4">
        <v>43555</v>
      </c>
      <c r="D131" s="2" t="s">
        <v>111</v>
      </c>
      <c r="E131" s="2" t="s">
        <v>691</v>
      </c>
      <c r="F131" s="2" t="s">
        <v>692</v>
      </c>
      <c r="G131" s="2" t="s">
        <v>693</v>
      </c>
      <c r="I131" s="2" t="s">
        <v>216</v>
      </c>
      <c r="J131" s="2" t="s">
        <v>113</v>
      </c>
      <c r="K131" s="2" t="s">
        <v>141</v>
      </c>
      <c r="L131" s="2" t="s">
        <v>115</v>
      </c>
      <c r="M131" s="2" t="s">
        <v>694</v>
      </c>
      <c r="N131" s="2" t="s">
        <v>141</v>
      </c>
      <c r="O131" s="2" t="s">
        <v>148</v>
      </c>
      <c r="AB131" s="2" t="s">
        <v>141</v>
      </c>
      <c r="AD131" s="2" t="s">
        <v>220</v>
      </c>
      <c r="AR131" s="2" t="s">
        <v>221</v>
      </c>
      <c r="AS131" s="2" t="s">
        <v>222</v>
      </c>
      <c r="AT131" s="4">
        <v>43571</v>
      </c>
      <c r="AU131" s="4">
        <v>43555</v>
      </c>
      <c r="AV131" s="2" t="s">
        <v>223</v>
      </c>
    </row>
    <row r="132" spans="1:48" s="2" customFormat="1" x14ac:dyDescent="0.25">
      <c r="A132" s="2">
        <v>2019</v>
      </c>
      <c r="B132" s="4">
        <v>43466</v>
      </c>
      <c r="C132" s="4">
        <v>43555</v>
      </c>
      <c r="D132" s="2" t="s">
        <v>111</v>
      </c>
      <c r="E132" s="2" t="s">
        <v>695</v>
      </c>
      <c r="F132" s="2" t="s">
        <v>696</v>
      </c>
      <c r="G132" s="2" t="s">
        <v>697</v>
      </c>
      <c r="H132" s="2" t="s">
        <v>698</v>
      </c>
      <c r="I132" s="2" t="s">
        <v>216</v>
      </c>
      <c r="J132" s="2" t="s">
        <v>113</v>
      </c>
      <c r="K132" s="2" t="s">
        <v>141</v>
      </c>
      <c r="L132" s="2" t="s">
        <v>115</v>
      </c>
      <c r="M132" s="2" t="s">
        <v>699</v>
      </c>
      <c r="N132" s="2" t="s">
        <v>141</v>
      </c>
      <c r="O132" s="2" t="s">
        <v>148</v>
      </c>
      <c r="AB132" s="2" t="s">
        <v>141</v>
      </c>
      <c r="AD132" s="2" t="s">
        <v>220</v>
      </c>
      <c r="AR132" s="2" t="s">
        <v>221</v>
      </c>
      <c r="AS132" s="2" t="s">
        <v>222</v>
      </c>
      <c r="AT132" s="4">
        <v>43571</v>
      </c>
      <c r="AU132" s="4">
        <v>43555</v>
      </c>
      <c r="AV132" s="2" t="s">
        <v>223</v>
      </c>
    </row>
    <row r="133" spans="1:48" s="2" customFormat="1" x14ac:dyDescent="0.25">
      <c r="A133" s="2">
        <v>2019</v>
      </c>
      <c r="B133" s="4">
        <v>43466</v>
      </c>
      <c r="C133" s="4">
        <v>43555</v>
      </c>
      <c r="D133" s="2" t="s">
        <v>111</v>
      </c>
      <c r="E133" s="2" t="s">
        <v>700</v>
      </c>
      <c r="F133" s="2" t="s">
        <v>701</v>
      </c>
      <c r="G133" s="2" t="s">
        <v>702</v>
      </c>
      <c r="I133" s="2" t="s">
        <v>216</v>
      </c>
      <c r="J133" s="2" t="s">
        <v>113</v>
      </c>
      <c r="K133" s="2" t="s">
        <v>141</v>
      </c>
      <c r="L133" s="2" t="s">
        <v>115</v>
      </c>
      <c r="M133" s="2" t="s">
        <v>703</v>
      </c>
      <c r="N133" s="2" t="s">
        <v>141</v>
      </c>
      <c r="O133" s="2" t="s">
        <v>148</v>
      </c>
      <c r="AB133" s="2" t="s">
        <v>141</v>
      </c>
      <c r="AD133" s="2" t="s">
        <v>220</v>
      </c>
      <c r="AR133" s="2" t="s">
        <v>221</v>
      </c>
      <c r="AS133" s="2" t="s">
        <v>222</v>
      </c>
      <c r="AT133" s="4">
        <v>43571</v>
      </c>
      <c r="AU133" s="4">
        <v>43555</v>
      </c>
      <c r="AV133" s="2" t="s">
        <v>223</v>
      </c>
    </row>
    <row r="134" spans="1:48" s="2" customFormat="1" x14ac:dyDescent="0.25">
      <c r="A134" s="2">
        <v>2019</v>
      </c>
      <c r="B134" s="4">
        <v>43466</v>
      </c>
      <c r="C134" s="4">
        <v>43555</v>
      </c>
      <c r="D134" s="2" t="s">
        <v>112</v>
      </c>
      <c r="H134" s="2" t="s">
        <v>704</v>
      </c>
      <c r="I134" s="2" t="s">
        <v>216</v>
      </c>
      <c r="J134" s="2" t="s">
        <v>113</v>
      </c>
      <c r="K134" s="2" t="s">
        <v>141</v>
      </c>
      <c r="L134" s="2" t="s">
        <v>115</v>
      </c>
      <c r="M134" s="2" t="s">
        <v>705</v>
      </c>
      <c r="N134" s="2" t="s">
        <v>141</v>
      </c>
      <c r="O134" s="2" t="s">
        <v>148</v>
      </c>
      <c r="AB134" s="2" t="s">
        <v>141</v>
      </c>
      <c r="AD134" s="2" t="s">
        <v>220</v>
      </c>
      <c r="AR134" s="2" t="s">
        <v>221</v>
      </c>
      <c r="AS134" s="2" t="s">
        <v>222</v>
      </c>
      <c r="AT134" s="4">
        <v>43571</v>
      </c>
      <c r="AU134" s="4">
        <v>43555</v>
      </c>
      <c r="AV134" s="2" t="s">
        <v>237</v>
      </c>
    </row>
  </sheetData>
  <mergeCells count="7">
    <mergeCell ref="A6:AV6"/>
    <mergeCell ref="A2:C2"/>
    <mergeCell ref="D2:F2"/>
    <mergeCell ref="G2:I2"/>
    <mergeCell ref="A3:C3"/>
    <mergeCell ref="D3:F3"/>
    <mergeCell ref="G3:I3"/>
  </mergeCells>
  <dataValidations count="8">
    <dataValidation type="list" allowBlank="1" showErrorMessage="1" sqref="D8:D133">
      <formula1>Hidden_13</formula1>
    </dataValidation>
    <dataValidation type="list" allowBlank="1" showErrorMessage="1" sqref="J8:J131">
      <formula1>Hidden_29</formula1>
    </dataValidation>
    <dataValidation type="list" allowBlank="1" showErrorMessage="1" sqref="K8:K131">
      <formula1>Hidden_310</formula1>
    </dataValidation>
    <dataValidation type="list" allowBlank="1" showErrorMessage="1" sqref="N8:N131">
      <formula1>Hidden_413</formula1>
    </dataValidation>
    <dataValidation type="list" allowBlank="1" showErrorMessage="1" sqref="O8:O131">
      <formula1>Hidden_514</formula1>
    </dataValidation>
    <dataValidation type="list" allowBlank="1" showErrorMessage="1" sqref="Q8:Q131">
      <formula1>Hidden_616</formula1>
    </dataValidation>
    <dataValidation type="list" allowBlank="1" showErrorMessage="1" sqref="U8:U131">
      <formula1>Hidden_720</formula1>
    </dataValidation>
    <dataValidation type="list" allowBlank="1" showErrorMessage="1" sqref="AB8:AB134">
      <formula1>Hidden_827</formula1>
    </dataValidation>
  </dataValidation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pc9</cp:lastModifiedBy>
  <cp:lastPrinted>2018-10-09T15:36:00Z</cp:lastPrinted>
  <dcterms:created xsi:type="dcterms:W3CDTF">2018-10-03T18:11:58Z</dcterms:created>
  <dcterms:modified xsi:type="dcterms:W3CDTF">2019-04-16T15:55:34Z</dcterms:modified>
</cp:coreProperties>
</file>