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POR TRIMESTRE\1 PRIMER TRIMESTRE\77 2020 1\"/>
    </mc:Choice>
  </mc:AlternateContent>
  <bookViews>
    <workbookView xWindow="750" yWindow="555" windowWidth="138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<sst xmlns="http://schemas.openxmlformats.org/spreadsheetml/2006/main" count="5964" uniqueCount="502">
  <si>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</si>
  <si>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</si>
  <si>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</si>
  <si>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</si>
  <si>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</si>
  <si>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</si>
  <si>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</si>
  <si>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</si>
  <si>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</si>
  <si>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</si>
  <si>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</si>
  <si>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</si>
  <si>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</si>
  <si>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</si>
  <si>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</si>
  <si>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</si>
  <si>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</si>
  <si>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</si>
  <si>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</si>
  <si>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</si>
  <si>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</si>
  <si>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</si>
  <si>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</si>
  <si>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</si>
  <si>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</si>
  <si>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</si>
  <si>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</si>
  <si>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</si>
  <si>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</si>
  <si>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</si>
  <si>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</si>
  <si>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</si>
  <si>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</si>
  <si>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</si>
  <si>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</si>
  <si>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</si>
  <si>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</si>
  <si>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</si>
  <si>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</si>
  <si>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</si>
  <si>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</si>
  <si>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</si>
  <si>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</si>
  <si>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</si>
  <si>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</si>
  <si>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</si>
  <si>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</si>
  <si>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</si>
  <si>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</si>
  <si>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</si>
  <si>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</si>
  <si>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</si>
  <si>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</si>
  <si>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</si>
  <si>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</si>
  <si>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</si>
  <si>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</si>
  <si>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</si>
  <si>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</si>
  <si>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</si>
  <si>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</si>
  <si>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</si>
  <si>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</si>
  <si>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</si>
  <si>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</si>
  <si>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</si>
  <si>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</si>
  <si>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</si>
  <si>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</si>
  <si>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</si>
  <si>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</si>
  <si>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</si>
  <si>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</si>
  <si>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</si>
  <si>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</si>
  <si>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</si>
  <si>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</si>
  <si>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</si>
  <si>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</si>
  <si>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</si>
  <si>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</si>
  <si>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</si>
  <si>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</si>
  <si>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</si>
  <si>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</si>
  <si>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</si>
  <si>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</si>
  <si>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</si>
  <si>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</si>
  <si>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</si>
  <si>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</si>
  <si>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</si>
  <si>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</si>
  <si>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</si>
  <si>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</si>
  <si>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</si>
  <si>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</si>
  <si>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</si>
  <si>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</si>
  <si>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</si>
  <si>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</si>
  <si>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</si>
  <si>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</si>
  <si>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</si>
  <si>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</si>
  <si>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</si>
  <si>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</si>
  <si>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</si>
  <si>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</si>
  <si>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</si>
  <si>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</si>
  <si>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</si>
  <si>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</si>
  <si>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</si>
  <si>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</si>
  <si>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</si>
  <si>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</si>
  <si>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</si>
  <si>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</si>
  <si>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</si>
  <si>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</si>
  <si>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</si>
  <si>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</si>
  <si>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</si>
  <si>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</si>
  <si>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</si>
  <si>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</si>
  <si>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</si>
  <si>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</si>
  <si>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</si>
  <si>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</si>
  <si>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</si>
  <si>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</si>
  <si>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</si>
  <si>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</si>
  <si>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</si>
  <si>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</si>
  <si>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</si>
  <si>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</si>
  <si>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</si>
  <si>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</si>
  <si>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</si>
  <si>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</si>
  <si>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</si>
  <si>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</si>
  <si>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</si>
  <si>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</si>
  <si>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</si>
  <si>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</si>
  <si>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</si>
  <si>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</si>
  <si>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</si>
  <si>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</si>
  <si>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</si>
  <si>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</si>
  <si>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</si>
  <si>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</si>
  <si>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</si>
  <si>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</si>
  <si>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</si>
  <si>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</si>
  <si>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</si>
  <si>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</si>
  <si>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</si>
  <si>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</si>
  <si>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</si>
  <si>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</si>
  <si>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</si>
  <si>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</si>
  <si>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</si>
  <si>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</si>
  <si>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</si>
  <si>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</si>
  <si>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</si>
  <si>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</si>
  <si>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</si>
  <si>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</si>
  <si>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</si>
  <si>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</si>
  <si>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</si>
  <si>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</si>
  <si>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</si>
  <si>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</si>
  <si>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</si>
  <si>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</si>
  <si>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</si>
  <si>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</si>
  <si>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</si>
  <si>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</si>
  <si>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</si>
  <si>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Municipio de Meoqui</t>
  </si>
  <si>
    <t>Ferrocarril</t>
  </si>
  <si>
    <t>Jose Maria Morelos</t>
  </si>
  <si>
    <t>Juan Aldama</t>
  </si>
  <si>
    <t>Jesus Loya</t>
  </si>
  <si>
    <t>Mariano Matamoros</t>
  </si>
  <si>
    <t>Agustin Melgar</t>
  </si>
  <si>
    <t>Miguel Hidalgo</t>
  </si>
  <si>
    <t>Santos Degollado</t>
  </si>
  <si>
    <t>Eduardo Najera</t>
  </si>
  <si>
    <t>Ignacio Zaragoza</t>
  </si>
  <si>
    <t>Manuel Doblado</t>
  </si>
  <si>
    <t>Los Pelicanos</t>
  </si>
  <si>
    <t>Pedro Meoqui</t>
  </si>
  <si>
    <t>Melchor Ocampo</t>
  </si>
  <si>
    <t>Pascual Orozco</t>
  </si>
  <si>
    <t>Manuel Ojinaga</t>
  </si>
  <si>
    <t>Victor Rosales</t>
  </si>
  <si>
    <t>Ignacio Allende</t>
  </si>
  <si>
    <t>Alamo</t>
  </si>
  <si>
    <t>Juventino Rosas</t>
  </si>
  <si>
    <t>Renato Descartes</t>
  </si>
  <si>
    <t>Libertad</t>
  </si>
  <si>
    <t>Deportiva</t>
  </si>
  <si>
    <t>Benito Juarez</t>
  </si>
  <si>
    <t>Rio Danubio</t>
  </si>
  <si>
    <t>Pinos</t>
  </si>
  <si>
    <t>Laureles</t>
  </si>
  <si>
    <t>Avellana</t>
  </si>
  <si>
    <t>Higueras</t>
  </si>
  <si>
    <t>Sicomoro</t>
  </si>
  <si>
    <t>Tomochic</t>
  </si>
  <si>
    <t>Julio Cesar Viramontes</t>
  </si>
  <si>
    <t>Alheli</t>
  </si>
  <si>
    <t>Rio San Pedro</t>
  </si>
  <si>
    <t>Fresnos</t>
  </si>
  <si>
    <t>Francisco Villa</t>
  </si>
  <si>
    <t>Gardenia</t>
  </si>
  <si>
    <t>Lirio</t>
  </si>
  <si>
    <t>Tulipan</t>
  </si>
  <si>
    <t>Rosa</t>
  </si>
  <si>
    <t>Castaño</t>
  </si>
  <si>
    <t>Sauces</t>
  </si>
  <si>
    <t>Roble</t>
  </si>
  <si>
    <t>San Pablo</t>
  </si>
  <si>
    <t>Jose Mariano Jimenez</t>
  </si>
  <si>
    <t>Mariano Abasolo</t>
  </si>
  <si>
    <t>San Antonio</t>
  </si>
  <si>
    <t>Juan Ramon Jimenez</t>
  </si>
  <si>
    <t>Leona Vicario</t>
  </si>
  <si>
    <t>Liberacion</t>
  </si>
  <si>
    <t>Manifestacion</t>
  </si>
  <si>
    <t>Estacion Consuelo</t>
  </si>
  <si>
    <t>Guadalupe Victoria</t>
  </si>
  <si>
    <t>Rio Amarillo</t>
  </si>
  <si>
    <t>Ruben Jaramillo</t>
  </si>
  <si>
    <t>Arturo Gamiz</t>
  </si>
  <si>
    <t>Felipe Angeles</t>
  </si>
  <si>
    <t>Emiliano Zapata</t>
  </si>
  <si>
    <t>Lucio Cabañas</t>
  </si>
  <si>
    <t>Prof. Manuel Gutierrez Balderrama</t>
  </si>
  <si>
    <t>Ricardo Muela Estrada</t>
  </si>
  <si>
    <t>Padre Severiano Huerta</t>
  </si>
  <si>
    <t>Francisco Javier Mina</t>
  </si>
  <si>
    <t>Venustiano Carranza</t>
  </si>
  <si>
    <t>Angelina</t>
  </si>
  <si>
    <t>Sara</t>
  </si>
  <si>
    <t>Buena Vista</t>
  </si>
  <si>
    <t>Vicente Suarez</t>
  </si>
  <si>
    <t>Jornada Laboral</t>
  </si>
  <si>
    <t>Reforma Laboral</t>
  </si>
  <si>
    <t>Primera Norte</t>
  </si>
  <si>
    <t>Luis Donaldo Colosio</t>
  </si>
  <si>
    <t>Sembrador</t>
  </si>
  <si>
    <t>Del Teatro</t>
  </si>
  <si>
    <t>Del Puente</t>
  </si>
  <si>
    <t>Hipolito Gonzalez</t>
  </si>
  <si>
    <t>Adolfo Lopez Mateos</t>
  </si>
  <si>
    <t>Central</t>
  </si>
  <si>
    <t>Cipres</t>
  </si>
  <si>
    <t>Libramiento a Delicias</t>
  </si>
  <si>
    <t>S/N</t>
  </si>
  <si>
    <t>B</t>
  </si>
  <si>
    <t>A</t>
  </si>
  <si>
    <t>Centro</t>
  </si>
  <si>
    <t>El Rincon</t>
  </si>
  <si>
    <t>Camino Real</t>
  </si>
  <si>
    <t>Rincon del Bosque</t>
  </si>
  <si>
    <t>Vado de Meoqui</t>
  </si>
  <si>
    <t>Zona Federal</t>
  </si>
  <si>
    <t>La Castrense</t>
  </si>
  <si>
    <t>Ampliacion San Francisco</t>
  </si>
  <si>
    <t>Ejido Meoqui</t>
  </si>
  <si>
    <t>San Francisco</t>
  </si>
  <si>
    <t>San Jose</t>
  </si>
  <si>
    <t>Zona Industrial</t>
  </si>
  <si>
    <t>Los Agaves Residencial</t>
  </si>
  <si>
    <t>Meoqui Residencial</t>
  </si>
  <si>
    <t>Los Sicomoros</t>
  </si>
  <si>
    <t>Las Alamedas</t>
  </si>
  <si>
    <t>San Antonio I</t>
  </si>
  <si>
    <t>Mata Aguirre</t>
  </si>
  <si>
    <t>Villezcas</t>
  </si>
  <si>
    <t>Gonzalez</t>
  </si>
  <si>
    <t>Panteon Municipal</t>
  </si>
  <si>
    <t>Del Carmen</t>
  </si>
  <si>
    <t>Tres Siglos</t>
  </si>
  <si>
    <t>El Pedregal</t>
  </si>
  <si>
    <t>Genaro Vazquez</t>
  </si>
  <si>
    <t>Mision San Pablo</t>
  </si>
  <si>
    <t>Las Puentes</t>
  </si>
  <si>
    <t>Las Angelinas</t>
  </si>
  <si>
    <t>Loreto</t>
  </si>
  <si>
    <t>Hoffman</t>
  </si>
  <si>
    <t>Molino Rinconeño</t>
  </si>
  <si>
    <t>Francisco Portillo</t>
  </si>
  <si>
    <t>Tricentenario</t>
  </si>
  <si>
    <t>Nuevo San Lucas</t>
  </si>
  <si>
    <t>Ampliacion Nuevo San Lucas</t>
  </si>
  <si>
    <t>Meoqui</t>
  </si>
  <si>
    <t>Municipal</t>
  </si>
  <si>
    <t>No</t>
  </si>
  <si>
    <t>Oficialía Mayor</t>
  </si>
  <si>
    <t>Alta nueva por sustracción</t>
  </si>
  <si>
    <t>No existen domicilios en el extranjero para ésta propiedad. El sistema no se encuentra en línea.</t>
  </si>
  <si>
    <t>H. AYUNTAMIENTO DE MEOQUI</t>
  </si>
  <si>
    <t>H. AYUNTAMIENTO DE MEOQUI (PASEO 2</t>
  </si>
  <si>
    <t>H. AYUNTAMIENTO DE MEOQUI (2 DE ABR</t>
  </si>
  <si>
    <t>H. AYUNTAMIENTO DE MEOQUI (A. FERRO</t>
  </si>
  <si>
    <t>H. AYUNTAMIENTO DE MEOQUI (SALA CUL</t>
  </si>
  <si>
    <t>H. AYUNTAMIENTO DE MEOQUI (PLAZA PE</t>
  </si>
  <si>
    <t>H. AYUNTAMIENTO DE MEOQUI (EL RINCO</t>
  </si>
  <si>
    <t>H. AYUNTAMIENTO DE MEOQUI (AREA VER</t>
  </si>
  <si>
    <t>H. AYUNTAMIENTO DE MEOQUI (RINCON D</t>
  </si>
  <si>
    <t>H. AYUNTAMIENTO DE MEOQUI (PRESIDEN</t>
  </si>
  <si>
    <t>H. AYUNTAMIENTO DE MEOQUI (M. HIDAL</t>
  </si>
  <si>
    <t>H. AYUNTAMIENTO DE MEOQUI (PLAZA CO</t>
  </si>
  <si>
    <t>H. AYUNTAMIENTO DE MEOQUI (VADO)</t>
  </si>
  <si>
    <t>H. AYUNTAMIENTO DE MEOQUI (PASEO)</t>
  </si>
  <si>
    <t>H. AYUNTAMIENTO DE MEOQUI (ENT. SUR</t>
  </si>
  <si>
    <t>H. AYUNTAMIENTO DE MEOQUI (E. NAJER</t>
  </si>
  <si>
    <t>H. AYUNTAMIENTO DE MEOQUI (PATINAJE</t>
  </si>
  <si>
    <t>H. AYUNTAMIENTO DE MEOQUI (PELICANO</t>
  </si>
  <si>
    <t>H. AYUNTAMIENTO DE MEOQUI (PLAZA HI</t>
  </si>
  <si>
    <t>H. AYUNTAMIENTO DE MEOQUI (PRIV. ZA</t>
  </si>
  <si>
    <t>H. AYUNTAMIENTO DE MEOQUI (AMP. S/F</t>
  </si>
  <si>
    <t>H. AYUNTAMIENTO DE MEOQUI (PARQUE I</t>
  </si>
  <si>
    <t>H. AYUNTAMIENTO DE MEOQUI (PREPA)</t>
  </si>
  <si>
    <t>H. AYUNTAMIENTO DE MEOQUI (TALLER)</t>
  </si>
  <si>
    <t>H. AYUNTAMIENTO DE MEOQUI (DEPOSITO</t>
  </si>
  <si>
    <t>H. AYUNTAMIENTO DE MEOQUI (P. S/FEL</t>
  </si>
  <si>
    <t>H. AYUNTAMIENTO DE MEOQUI (C. LIBER</t>
  </si>
  <si>
    <t>H. AYUNTAMIENTO DE MEOQUI (P. S/FRA</t>
  </si>
  <si>
    <t>H. AYUNTAMIENTO DE MEOQUI (K. HIDAL</t>
  </si>
  <si>
    <t>H. AYUNTAMIENTO DE MEOQUI (A. S/JOS</t>
  </si>
  <si>
    <t>H. AYUNTAMIENTO DE MEOQUI (K. J. VA</t>
  </si>
  <si>
    <t>H. AYUNTAMIENTO DE MEOQUI (A. VILLA</t>
  </si>
  <si>
    <t>H. AYUNTAMIENTO DE MEOQUI (F. NOGAL</t>
  </si>
  <si>
    <t>H. AYUNTAMIENTO DE MEOQUI (GIMNACIO</t>
  </si>
  <si>
    <t>H. AYUNTAMIENTO DE MEOQUI (A. 1¦ MA</t>
  </si>
  <si>
    <t>H. AYUNTAMIENTO DE MEOQUI (CERESO)</t>
  </si>
  <si>
    <t>H. AYUNTAMIENTO DE MEOQUI (A. CERES</t>
  </si>
  <si>
    <t>H. AYUNTAMIENTO DE MEOQUI (CASETA)</t>
  </si>
  <si>
    <t>H. AYUNTAMIENTO DE MEOQUI (CATALPAS</t>
  </si>
  <si>
    <t>H. AYUNTAMIENTO DE MEOQUI (A. NOGAL</t>
  </si>
  <si>
    <t>H. AYUNTAMIENTO DE MEOQUI (1o. MAYO</t>
  </si>
  <si>
    <t>H. AYUNTAMIENTO DE MEOQUI (RASTRO)</t>
  </si>
  <si>
    <t>H. AYUNTAMIENTO DE MEOQUI (ESTACION</t>
  </si>
  <si>
    <t>H. AYUNTAMIENTO DE MEOQUI (A. FONAP</t>
  </si>
  <si>
    <t>H. AYUNTAMIENTO DE MEOQUI (ALAMEDAS</t>
  </si>
  <si>
    <t>H. AYUNTAMIENTO DE MEOQUI (HDA. ALU</t>
  </si>
  <si>
    <t>H. AYUNTAMIENTO DE MEOQUI (J. S/PAB</t>
  </si>
  <si>
    <t>H. AYUNTAMIENTO DE MEOQUI (S/ANTONI</t>
  </si>
  <si>
    <t>H. AYUNTAMIENTO DE MEOQUI (CANCHA B</t>
  </si>
  <si>
    <t>H. AYUNTAMIENTO DE MEOQUI (BOMBEROS</t>
  </si>
  <si>
    <t>H. AYUNTAMIENTO DE MEOQUI (F GIMNAC</t>
  </si>
  <si>
    <t>H. AYUNTAMIENTO DE MEOQUI (SINDICAT</t>
  </si>
  <si>
    <t>BANCO UNION, S.A. (H. AYUNTAMIENTO</t>
  </si>
  <si>
    <t>H. AYUNTAMIENTO DE MEOQUI (PASEO VI</t>
  </si>
  <si>
    <t>H. AYUNTAMIENTO DE MEOQUI (P. TOOG)</t>
  </si>
  <si>
    <t>H. AYUNTAMIENTO DE MEOQUI (CANCHA V</t>
  </si>
  <si>
    <t>H. AYUNTAMIENTO DE MEOQUI (A. TOOG)</t>
  </si>
  <si>
    <t>H. AYUNTAMIENTO DE MEOQUI (TIERRA Y</t>
  </si>
  <si>
    <t>H. AYUNTAMIENTO DE MEOQUI (D.I.F.)</t>
  </si>
  <si>
    <t>H. AYUNTAMIENTO DE MEOQUI (PANTEON)</t>
  </si>
  <si>
    <t>H. AYUNTAMIENTO DE MEOQUI (PUENTE C</t>
  </si>
  <si>
    <t>H. AYUNTAMIENTO DE MEOQUI (PLAZA DE</t>
  </si>
  <si>
    <t>H. AYUNTAMIENTO DE MEOQUI (JARDIN C</t>
  </si>
  <si>
    <t>H. AYUNTAMIENTO DE MEOQUI (A. COMPA</t>
  </si>
  <si>
    <t>H. AYUNTAMIENTO DE MEOQUI (C.D.P.)</t>
  </si>
  <si>
    <t>H. AYUNTAMIENTO DE MEOQUI (GENARO V</t>
  </si>
  <si>
    <t>H. AYUNTAMIENTO DE MEOQUI (G. V.)</t>
  </si>
  <si>
    <t>H. AYUNTAMIENTO DE MEOQUI (COMISARI</t>
  </si>
  <si>
    <t>H. AYUNTAMIENTO DE MEOQUI(M-05 L-05</t>
  </si>
  <si>
    <t>H. AYUNTAMIENTO DE MEOQUI(M-15 L-01</t>
  </si>
  <si>
    <t>H. AYUNTAMIENTO DE MEOQUI(M-13 L-16</t>
  </si>
  <si>
    <t>H. AYUNTAMIENTO DE MEOQUI(M-16 L-01</t>
  </si>
  <si>
    <t>H. AYUNTAMIENTO DE MEOQUI (K. F. GO</t>
  </si>
  <si>
    <t>H. AYUNTAMIENTO DE MEOQUI (AUDITORI</t>
  </si>
  <si>
    <t>H. AYUNTAMIENTO DE MEOQUI (A. ANGEL</t>
  </si>
  <si>
    <t>H. AYUNTAMIENTO DE MEOQUI (PLAZA)</t>
  </si>
  <si>
    <t>H. AYUNTAMIENTO DE MEOQUI (C. BUENA</t>
  </si>
  <si>
    <t>H. AYUNTAMIENTO DE MEOQUI (KINDER L</t>
  </si>
  <si>
    <t>H. AYUNTAMIENTO DE MEOQUI (HOFFMAN)</t>
  </si>
  <si>
    <t>H. AYUNTAMIENTO DE MEOQUI (KIOSKO C</t>
  </si>
  <si>
    <t>H. AYUNTAMIENTO DE MEOQUI (AREA EST</t>
  </si>
  <si>
    <t>H. AYUNTAMIENTO DE MEOQUI (COMANDAN</t>
  </si>
  <si>
    <t>H. AYUNTAMIENTO DE MEOQUI (SALA DE</t>
  </si>
  <si>
    <t>H. AYUNTAMIENTO DE MEOQUI (EST. CON</t>
  </si>
  <si>
    <t>H. AYUNTAMIENTO DE MEOQUI (SAN LUCA</t>
  </si>
  <si>
    <t>H. AYUNTAMIENTO DE MEOQUI (M-3 L-4)</t>
  </si>
  <si>
    <t>H. AYUNTAMIENTO DE MEOQUI (M-11L-1)</t>
  </si>
  <si>
    <t>H. AYUNTAMIENTO DE MEOQUI (SAN MIGU</t>
  </si>
  <si>
    <t>H. AYUNTAMIENTO DE DELICIAS Y COND.</t>
  </si>
  <si>
    <t>DESARROLLO INTEGRAL DE LA FAMILIA</t>
  </si>
  <si>
    <t>CHAVEZ SALDA¥A GEORGINA (PLAZA SUR)</t>
  </si>
  <si>
    <t>CHAVEZ SALDA¥A GEORGINA (CIRCULO)</t>
  </si>
  <si>
    <t>PARQUE GENERAL PEDRO MEOQUI MA¥ON</t>
  </si>
  <si>
    <t>PARQUE INFANTIL *CLUB DE LEONES*</t>
  </si>
  <si>
    <t>DIRECCION DE SERVICIOS MUNICIPALES</t>
  </si>
  <si>
    <t>CENTRO DE SALUD MEOQUI</t>
  </si>
  <si>
    <t>INFONAVIT, C.T.M. (GIMNASIO MUNICIP</t>
  </si>
  <si>
    <t>GOMEZ FLORES MIGUEL(J. MEOQUI RESID</t>
  </si>
  <si>
    <t>UNIDAD DEPORTIVA MUNICIPAL</t>
  </si>
  <si>
    <t>BANCO UNION, S.A. (AYUNTAMIENTO DE</t>
  </si>
  <si>
    <t>TORRES SALDA¥A ROSA</t>
  </si>
  <si>
    <t>STEGE MU¥OZ OTTO (PLAZA PEDREGAL)</t>
  </si>
  <si>
    <t>CENTRO DE SALUD EST. CONSUELO</t>
  </si>
  <si>
    <t>2 de Abril</t>
  </si>
  <si>
    <t>Pipila</t>
  </si>
  <si>
    <t xml:space="preserve">Valentin Gomez Farias </t>
  </si>
  <si>
    <t>Catalpas</t>
  </si>
  <si>
    <t xml:space="preserve">Jose Maria Morelos </t>
  </si>
  <si>
    <t>Hermenegildo Galeana</t>
  </si>
  <si>
    <t>5 De Febrero</t>
  </si>
  <si>
    <t>De Los Olmos</t>
  </si>
  <si>
    <t>Moctezuma</t>
  </si>
  <si>
    <t>Panamericana</t>
  </si>
  <si>
    <t>Vicente Guerrero</t>
  </si>
  <si>
    <t>2 De Abril</t>
  </si>
  <si>
    <t>Mechor Ocampo</t>
  </si>
  <si>
    <t>Sierra De Los Ojuelos</t>
  </si>
  <si>
    <t>Circuito Del Sol</t>
  </si>
  <si>
    <t xml:space="preserve">Catalpas </t>
  </si>
  <si>
    <t>De las Arboledas</t>
  </si>
  <si>
    <t>Hacienda De San Andres</t>
  </si>
  <si>
    <t>Hacienda De San Pablo</t>
  </si>
  <si>
    <t>Sicomoros</t>
  </si>
  <si>
    <t>Veintiocho</t>
  </si>
  <si>
    <t>Catorce</t>
  </si>
  <si>
    <t>Dieciseis</t>
  </si>
  <si>
    <t>Diecieis</t>
  </si>
  <si>
    <t>Eulalio Gomez Flores</t>
  </si>
  <si>
    <t>Treinta</t>
  </si>
  <si>
    <t>Decima</t>
  </si>
  <si>
    <t>Doce</t>
  </si>
  <si>
    <t>Paracaiditas</t>
  </si>
  <si>
    <t>Division Del Norte</t>
  </si>
  <si>
    <t>Jovenes Vanguardias</t>
  </si>
  <si>
    <t>16 De Septiembre</t>
  </si>
  <si>
    <t>Filiberto Ramirez Franco</t>
  </si>
  <si>
    <t>Socorro Gamboa</t>
  </si>
  <si>
    <t>Raul Issa Giacoman</t>
  </si>
  <si>
    <t>Sindicato 23 De Julio</t>
  </si>
  <si>
    <t>Congreso Del Trabajo</t>
  </si>
  <si>
    <t>Tribunal De Arbitraje</t>
  </si>
  <si>
    <t>Familia Hoffman</t>
  </si>
  <si>
    <t>Primera Oriente</t>
  </si>
  <si>
    <t>De la Iglesia</t>
  </si>
  <si>
    <t>De La Feria</t>
  </si>
  <si>
    <t>Pelicanos</t>
  </si>
  <si>
    <t>20 De Noviembre</t>
  </si>
  <si>
    <t>2 De Octubre</t>
  </si>
  <si>
    <t>1 Oriente</t>
  </si>
  <si>
    <t>A, B y C</t>
  </si>
  <si>
    <t>Domicilio conocido</t>
  </si>
  <si>
    <t>18 de Marzo</t>
  </si>
  <si>
    <t>Abraham Gonzalez</t>
  </si>
  <si>
    <t>Centro II</t>
  </si>
  <si>
    <t>Villa De San Pedro</t>
  </si>
  <si>
    <t>Centro I</t>
  </si>
  <si>
    <t>Del Bosque I</t>
  </si>
  <si>
    <t>San Felipe I</t>
  </si>
  <si>
    <t>El Rincon San Jose</t>
  </si>
  <si>
    <t>Los Nogales Iii</t>
  </si>
  <si>
    <t>Los Nogales</t>
  </si>
  <si>
    <t>Los Nogales Ii</t>
  </si>
  <si>
    <t>Industrial</t>
  </si>
  <si>
    <t>Infonavit CTM</t>
  </si>
  <si>
    <t>!ero de Mayo</t>
  </si>
  <si>
    <t>Atras De Fonapo</t>
  </si>
  <si>
    <t>Jardines Del Santuario</t>
  </si>
  <si>
    <t>Cbta. 147</t>
  </si>
  <si>
    <t>Los Sicomoros Ii</t>
  </si>
  <si>
    <t>Jardines De San Pablo</t>
  </si>
  <si>
    <t>San Antonio Ii</t>
  </si>
  <si>
    <t>V.I.M.A</t>
  </si>
  <si>
    <t>Tierra Y Libertad</t>
  </si>
  <si>
    <t>Buenavista</t>
  </si>
  <si>
    <t>Loma El Consuelo</t>
  </si>
  <si>
    <t>Gran Morelos Ii</t>
  </si>
  <si>
    <t>Santo Niño</t>
  </si>
  <si>
    <t>San Miguel</t>
  </si>
  <si>
    <t>Los Jaquez</t>
  </si>
  <si>
    <t>Libramiento Delicias-Chihuahua</t>
  </si>
  <si>
    <t>Lazaro Cardenas</t>
  </si>
  <si>
    <t>Avalúo del predio</t>
  </si>
  <si>
    <t>Otros</t>
  </si>
  <si>
    <t>Traslación de dominio por compra venta</t>
  </si>
  <si>
    <t>Alta nueva por segregación</t>
  </si>
  <si>
    <t>Por donación</t>
  </si>
  <si>
    <t>Por resolución presidencial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</si>
</sst>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1"/>
  <sheetViews>
    <sheetView tabSelected="1" topLeftCell="AE7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4">
        <v>2020</v>
      </c>
      <c r="B8" s="2">
        <v>43831</v>
      </c>
      <c r="C8" s="2">
        <v>43921</v>
      </c>
      <c r="D8" s="15" t="s">
        <v>315</v>
      </c>
      <c r="E8" t="s">
        <v>190</v>
      </c>
      <c r="F8" s="3" t="s">
        <v>92</v>
      </c>
      <c r="G8" s="4" t="s">
        <v>418</v>
      </c>
      <c r="H8" s="5">
        <v>331</v>
      </c>
      <c r="I8" s="6"/>
      <c r="J8" s="7" t="s">
        <v>117</v>
      </c>
      <c r="K8" s="8" t="s">
        <v>274</v>
      </c>
      <c r="L8" s="10">
        <v>45</v>
      </c>
      <c r="M8" s="11" t="s">
        <v>309</v>
      </c>
      <c r="N8" s="12">
        <v>45</v>
      </c>
      <c r="O8" s="12" t="s">
        <v>309</v>
      </c>
      <c r="P8">
        <v>8</v>
      </c>
      <c r="Q8" t="s">
        <v>176</v>
      </c>
      <c r="R8">
        <v>33130</v>
      </c>
      <c r="W8" t="s">
        <v>182</v>
      </c>
      <c r="Y8" t="s">
        <v>189</v>
      </c>
      <c r="Z8" t="s">
        <v>310</v>
      </c>
      <c r="AA8" t="s">
        <v>313</v>
      </c>
      <c r="AB8" s="13">
        <v>73040</v>
      </c>
      <c r="AC8" t="s">
        <v>311</v>
      </c>
      <c r="AE8" t="s">
        <v>312</v>
      </c>
      <c r="AF8" t="s">
        <v>312</v>
      </c>
      <c r="AG8" s="2">
        <v>43999</v>
      </c>
      <c r="AH8" s="2">
        <v>43921</v>
      </c>
      <c r="AI8" t="s">
        <v>314</v>
      </c>
    </row>
    <row r="9" spans="1:35" x14ac:dyDescent="0.25">
      <c r="A9" s="18">
        <v>2020</v>
      </c>
      <c r="B9" s="2">
        <v>43831</v>
      </c>
      <c r="C9" s="2">
        <v>43921</v>
      </c>
      <c r="D9" s="15" t="s">
        <v>315</v>
      </c>
      <c r="E9" t="s">
        <v>190</v>
      </c>
      <c r="F9" s="13" t="s">
        <v>92</v>
      </c>
      <c r="G9" s="4" t="s">
        <v>418</v>
      </c>
      <c r="H9" s="5">
        <v>325</v>
      </c>
      <c r="I9" s="6"/>
      <c r="J9" s="7" t="s">
        <v>117</v>
      </c>
      <c r="K9" s="8" t="s">
        <v>274</v>
      </c>
      <c r="L9" s="10">
        <v>45</v>
      </c>
      <c r="M9" s="11" t="s">
        <v>309</v>
      </c>
      <c r="N9" s="12">
        <v>45</v>
      </c>
      <c r="O9" s="12" t="s">
        <v>309</v>
      </c>
      <c r="P9">
        <v>8</v>
      </c>
      <c r="Q9" t="s">
        <v>176</v>
      </c>
      <c r="R9">
        <v>33130</v>
      </c>
      <c r="W9" t="s">
        <v>182</v>
      </c>
      <c r="Y9" t="s">
        <v>189</v>
      </c>
      <c r="Z9" t="s">
        <v>310</v>
      </c>
      <c r="AA9" t="s">
        <v>313</v>
      </c>
      <c r="AB9" s="13">
        <v>72648.88</v>
      </c>
      <c r="AC9" t="s">
        <v>311</v>
      </c>
      <c r="AE9" s="16" t="s">
        <v>312</v>
      </c>
      <c r="AF9" s="16" t="s">
        <v>312</v>
      </c>
      <c r="AG9" s="2">
        <v>43936</v>
      </c>
      <c r="AH9" s="2">
        <v>43921</v>
      </c>
      <c r="AI9" s="16" t="s">
        <v>314</v>
      </c>
    </row>
    <row r="10" spans="1:35" x14ac:dyDescent="0.25">
      <c r="A10" s="18">
        <v>2020</v>
      </c>
      <c r="B10" s="2">
        <v>43831</v>
      </c>
      <c r="C10" s="2">
        <v>43921</v>
      </c>
      <c r="D10" s="15" t="s">
        <v>316</v>
      </c>
      <c r="E10" t="s">
        <v>190</v>
      </c>
      <c r="F10" s="13" t="s">
        <v>92</v>
      </c>
      <c r="G10" s="4" t="s">
        <v>418</v>
      </c>
      <c r="H10" s="5">
        <v>721</v>
      </c>
      <c r="I10" s="6"/>
      <c r="J10" s="7" t="s">
        <v>117</v>
      </c>
      <c r="K10" s="8" t="s">
        <v>274</v>
      </c>
      <c r="L10" s="10">
        <v>45</v>
      </c>
      <c r="M10" s="11" t="s">
        <v>309</v>
      </c>
      <c r="N10" s="12">
        <v>45</v>
      </c>
      <c r="O10" s="12" t="s">
        <v>309</v>
      </c>
      <c r="P10">
        <v>8</v>
      </c>
      <c r="Q10" t="s">
        <v>176</v>
      </c>
      <c r="R10">
        <v>33130</v>
      </c>
      <c r="W10" t="s">
        <v>182</v>
      </c>
      <c r="Y10" t="s">
        <v>189</v>
      </c>
      <c r="Z10" t="s">
        <v>310</v>
      </c>
      <c r="AA10" t="s">
        <v>313</v>
      </c>
      <c r="AB10" s="13">
        <v>57850</v>
      </c>
      <c r="AC10" t="s">
        <v>311</v>
      </c>
      <c r="AE10" s="16" t="s">
        <v>312</v>
      </c>
      <c r="AF10" s="16" t="s">
        <v>312</v>
      </c>
      <c r="AG10" s="2">
        <v>43936</v>
      </c>
      <c r="AH10" s="2">
        <v>43921</v>
      </c>
      <c r="AI10" s="16" t="s">
        <v>314</v>
      </c>
    </row>
    <row r="11" spans="1:35" x14ac:dyDescent="0.25">
      <c r="A11" s="18">
        <v>2020</v>
      </c>
      <c r="B11" s="2">
        <v>43831</v>
      </c>
      <c r="C11" s="2">
        <v>43921</v>
      </c>
      <c r="D11" s="15" t="s">
        <v>316</v>
      </c>
      <c r="E11" t="s">
        <v>190</v>
      </c>
      <c r="F11" s="13" t="s">
        <v>92</v>
      </c>
      <c r="G11" s="4" t="s">
        <v>418</v>
      </c>
      <c r="H11" s="5">
        <v>945</v>
      </c>
      <c r="I11" s="6"/>
      <c r="J11" s="7" t="s">
        <v>117</v>
      </c>
      <c r="K11" s="8" t="s">
        <v>274</v>
      </c>
      <c r="L11" s="10">
        <v>45</v>
      </c>
      <c r="M11" s="11" t="s">
        <v>309</v>
      </c>
      <c r="N11" s="12">
        <v>45</v>
      </c>
      <c r="O11" s="12" t="s">
        <v>309</v>
      </c>
      <c r="P11">
        <v>8</v>
      </c>
      <c r="Q11" t="s">
        <v>176</v>
      </c>
      <c r="R11">
        <v>33130</v>
      </c>
      <c r="W11" t="s">
        <v>182</v>
      </c>
      <c r="Y11" t="s">
        <v>189</v>
      </c>
      <c r="Z11" t="s">
        <v>310</v>
      </c>
      <c r="AA11" t="s">
        <v>313</v>
      </c>
      <c r="AB11" s="13">
        <v>124715</v>
      </c>
      <c r="AC11" t="s">
        <v>311</v>
      </c>
      <c r="AE11" s="16" t="s">
        <v>312</v>
      </c>
      <c r="AF11" s="16" t="s">
        <v>312</v>
      </c>
      <c r="AG11" s="2">
        <v>43936</v>
      </c>
      <c r="AH11" s="2">
        <v>43921</v>
      </c>
      <c r="AI11" s="16" t="s">
        <v>314</v>
      </c>
    </row>
    <row r="12" spans="1:35" x14ac:dyDescent="0.25">
      <c r="A12" s="18">
        <v>2020</v>
      </c>
      <c r="B12" s="2">
        <v>43831</v>
      </c>
      <c r="C12" s="2">
        <v>43921</v>
      </c>
      <c r="D12" s="15" t="s">
        <v>317</v>
      </c>
      <c r="E12" t="s">
        <v>190</v>
      </c>
      <c r="F12" s="13" t="s">
        <v>92</v>
      </c>
      <c r="G12" s="4" t="s">
        <v>418</v>
      </c>
      <c r="H12" s="5">
        <v>937</v>
      </c>
      <c r="I12" s="6"/>
      <c r="J12" s="7" t="s">
        <v>117</v>
      </c>
      <c r="K12" s="8" t="s">
        <v>274</v>
      </c>
      <c r="L12" s="10">
        <v>45</v>
      </c>
      <c r="M12" s="11" t="s">
        <v>309</v>
      </c>
      <c r="N12" s="12">
        <v>45</v>
      </c>
      <c r="O12" s="12" t="s">
        <v>309</v>
      </c>
      <c r="P12">
        <v>8</v>
      </c>
      <c r="Q12" t="s">
        <v>176</v>
      </c>
      <c r="R12">
        <v>33130</v>
      </c>
      <c r="W12" t="s">
        <v>182</v>
      </c>
      <c r="Y12" t="s">
        <v>189</v>
      </c>
      <c r="Z12" t="s">
        <v>310</v>
      </c>
      <c r="AA12" t="s">
        <v>313</v>
      </c>
      <c r="AB12" s="13">
        <v>73039.12</v>
      </c>
      <c r="AC12" t="s">
        <v>311</v>
      </c>
      <c r="AE12" s="16" t="s">
        <v>312</v>
      </c>
      <c r="AF12" s="16" t="s">
        <v>312</v>
      </c>
      <c r="AG12" s="2">
        <v>43936</v>
      </c>
      <c r="AH12" s="2">
        <v>43921</v>
      </c>
      <c r="AI12" s="16" t="s">
        <v>314</v>
      </c>
    </row>
    <row r="13" spans="1:35" x14ac:dyDescent="0.25">
      <c r="A13" s="18">
        <v>2020</v>
      </c>
      <c r="B13" s="2">
        <v>43831</v>
      </c>
      <c r="C13" s="2">
        <v>43921</v>
      </c>
      <c r="D13" s="15" t="s">
        <v>315</v>
      </c>
      <c r="E13" t="s">
        <v>190</v>
      </c>
      <c r="F13" s="13" t="s">
        <v>92</v>
      </c>
      <c r="G13" s="4" t="s">
        <v>419</v>
      </c>
      <c r="H13" s="5">
        <v>1208</v>
      </c>
      <c r="I13" s="6"/>
      <c r="J13" s="7" t="s">
        <v>117</v>
      </c>
      <c r="K13" s="8" t="s">
        <v>468</v>
      </c>
      <c r="L13" s="10">
        <v>45</v>
      </c>
      <c r="M13" s="11" t="s">
        <v>309</v>
      </c>
      <c r="N13" s="12">
        <v>45</v>
      </c>
      <c r="O13" s="12" t="s">
        <v>309</v>
      </c>
      <c r="P13">
        <v>8</v>
      </c>
      <c r="Q13" t="s">
        <v>176</v>
      </c>
      <c r="R13">
        <v>33130</v>
      </c>
      <c r="W13" t="s">
        <v>182</v>
      </c>
      <c r="Y13" t="s">
        <v>189</v>
      </c>
      <c r="Z13" t="s">
        <v>310</v>
      </c>
      <c r="AA13" t="s">
        <v>496</v>
      </c>
      <c r="AB13" s="13">
        <v>174270</v>
      </c>
      <c r="AC13" t="s">
        <v>311</v>
      </c>
      <c r="AE13" s="16" t="s">
        <v>312</v>
      </c>
      <c r="AF13" s="16" t="s">
        <v>312</v>
      </c>
      <c r="AG13" s="2">
        <v>43936</v>
      </c>
      <c r="AH13" s="2">
        <v>43921</v>
      </c>
      <c r="AI13" s="16" t="s">
        <v>314</v>
      </c>
    </row>
    <row r="14" spans="1:35" x14ac:dyDescent="0.25">
      <c r="A14" s="18">
        <v>2020</v>
      </c>
      <c r="B14" s="2">
        <v>43831</v>
      </c>
      <c r="C14" s="2">
        <v>43921</v>
      </c>
      <c r="D14" s="15" t="s">
        <v>318</v>
      </c>
      <c r="E14" t="s">
        <v>190</v>
      </c>
      <c r="F14" s="13" t="s">
        <v>92</v>
      </c>
      <c r="G14" s="4" t="s">
        <v>191</v>
      </c>
      <c r="H14" s="5">
        <v>104</v>
      </c>
      <c r="I14" s="6"/>
      <c r="J14" s="7" t="s">
        <v>117</v>
      </c>
      <c r="K14" s="8" t="s">
        <v>468</v>
      </c>
      <c r="L14" s="10">
        <v>45</v>
      </c>
      <c r="M14" s="11" t="s">
        <v>309</v>
      </c>
      <c r="N14" s="12">
        <v>45</v>
      </c>
      <c r="O14" s="12" t="s">
        <v>309</v>
      </c>
      <c r="P14">
        <v>8</v>
      </c>
      <c r="Q14" t="s">
        <v>176</v>
      </c>
      <c r="R14">
        <v>33130</v>
      </c>
      <c r="W14" t="s">
        <v>182</v>
      </c>
      <c r="Y14" t="s">
        <v>189</v>
      </c>
      <c r="Z14" t="s">
        <v>310</v>
      </c>
      <c r="AA14" t="s">
        <v>313</v>
      </c>
      <c r="AB14" s="13">
        <v>443980</v>
      </c>
      <c r="AC14" t="s">
        <v>311</v>
      </c>
      <c r="AE14" s="16" t="s">
        <v>312</v>
      </c>
      <c r="AF14" s="16" t="s">
        <v>312</v>
      </c>
      <c r="AG14" s="2">
        <v>43936</v>
      </c>
      <c r="AH14" s="2">
        <v>43921</v>
      </c>
      <c r="AI14" s="16" t="s">
        <v>314</v>
      </c>
    </row>
    <row r="15" spans="1:35" x14ac:dyDescent="0.25">
      <c r="A15" s="18">
        <v>2020</v>
      </c>
      <c r="B15" s="2">
        <v>43831</v>
      </c>
      <c r="C15" s="2">
        <v>43921</v>
      </c>
      <c r="D15" s="15" t="s">
        <v>315</v>
      </c>
      <c r="E15" t="s">
        <v>190</v>
      </c>
      <c r="F15" s="13" t="s">
        <v>92</v>
      </c>
      <c r="G15" s="4" t="s">
        <v>192</v>
      </c>
      <c r="H15" s="5">
        <v>1008</v>
      </c>
      <c r="I15" s="6"/>
      <c r="J15" s="7" t="s">
        <v>117</v>
      </c>
      <c r="K15" s="8" t="s">
        <v>468</v>
      </c>
      <c r="L15" s="10">
        <v>45</v>
      </c>
      <c r="M15" s="11" t="s">
        <v>309</v>
      </c>
      <c r="N15" s="12">
        <v>45</v>
      </c>
      <c r="O15" s="12" t="s">
        <v>309</v>
      </c>
      <c r="P15">
        <v>8</v>
      </c>
      <c r="Q15" t="s">
        <v>176</v>
      </c>
      <c r="R15">
        <v>33130</v>
      </c>
      <c r="W15" t="s">
        <v>182</v>
      </c>
      <c r="Y15" t="s">
        <v>187</v>
      </c>
      <c r="Z15" t="s">
        <v>310</v>
      </c>
      <c r="AA15" t="s">
        <v>313</v>
      </c>
      <c r="AB15" s="13">
        <v>82170.84</v>
      </c>
      <c r="AC15" t="s">
        <v>311</v>
      </c>
      <c r="AE15" s="16" t="s">
        <v>312</v>
      </c>
      <c r="AF15" s="16" t="s">
        <v>312</v>
      </c>
      <c r="AG15" s="2">
        <v>43936</v>
      </c>
      <c r="AH15" s="2">
        <v>43921</v>
      </c>
      <c r="AI15" s="16" t="s">
        <v>314</v>
      </c>
    </row>
    <row r="16" spans="1:35" x14ac:dyDescent="0.25">
      <c r="A16" s="18">
        <v>2020</v>
      </c>
      <c r="B16" s="2">
        <v>43831</v>
      </c>
      <c r="C16" s="2">
        <v>43921</v>
      </c>
      <c r="D16" s="15" t="s">
        <v>315</v>
      </c>
      <c r="E16" t="s">
        <v>190</v>
      </c>
      <c r="F16" s="13" t="s">
        <v>92</v>
      </c>
      <c r="G16" s="4" t="s">
        <v>192</v>
      </c>
      <c r="H16" s="5">
        <v>1008</v>
      </c>
      <c r="I16" s="6"/>
      <c r="J16" s="7" t="s">
        <v>117</v>
      </c>
      <c r="K16" s="8" t="s">
        <v>468</v>
      </c>
      <c r="L16" s="10">
        <v>45</v>
      </c>
      <c r="M16" s="11" t="s">
        <v>309</v>
      </c>
      <c r="N16" s="12">
        <v>45</v>
      </c>
      <c r="O16" s="12" t="s">
        <v>309</v>
      </c>
      <c r="P16">
        <v>8</v>
      </c>
      <c r="Q16" t="s">
        <v>176</v>
      </c>
      <c r="R16">
        <v>33130</v>
      </c>
      <c r="W16" t="s">
        <v>182</v>
      </c>
      <c r="Y16" t="s">
        <v>187</v>
      </c>
      <c r="Z16" t="s">
        <v>310</v>
      </c>
      <c r="AA16" t="s">
        <v>313</v>
      </c>
      <c r="AB16" s="13">
        <v>30996.84</v>
      </c>
      <c r="AC16" t="s">
        <v>311</v>
      </c>
      <c r="AE16" s="16" t="s">
        <v>312</v>
      </c>
      <c r="AF16" s="16" t="s">
        <v>312</v>
      </c>
      <c r="AG16" s="2">
        <v>43936</v>
      </c>
      <c r="AH16" s="2">
        <v>43921</v>
      </c>
      <c r="AI16" s="16" t="s">
        <v>314</v>
      </c>
    </row>
    <row r="17" spans="1:35" x14ac:dyDescent="0.25">
      <c r="A17" s="18">
        <v>2020</v>
      </c>
      <c r="B17" s="2">
        <v>43831</v>
      </c>
      <c r="C17" s="2">
        <v>43921</v>
      </c>
      <c r="D17" s="15" t="s">
        <v>319</v>
      </c>
      <c r="E17" t="s">
        <v>190</v>
      </c>
      <c r="F17" s="13" t="s">
        <v>92</v>
      </c>
      <c r="G17" s="4" t="s">
        <v>419</v>
      </c>
      <c r="H17" s="5">
        <v>824</v>
      </c>
      <c r="I17" s="6"/>
      <c r="J17" s="7" t="s">
        <v>117</v>
      </c>
      <c r="K17" s="8" t="s">
        <v>468</v>
      </c>
      <c r="L17" s="10">
        <v>45</v>
      </c>
      <c r="M17" s="11" t="s">
        <v>309</v>
      </c>
      <c r="N17" s="12">
        <v>45</v>
      </c>
      <c r="O17" s="12" t="s">
        <v>309</v>
      </c>
      <c r="P17">
        <v>8</v>
      </c>
      <c r="Q17" t="s">
        <v>176</v>
      </c>
      <c r="R17">
        <v>33130</v>
      </c>
      <c r="W17" t="s">
        <v>182</v>
      </c>
      <c r="Y17" t="s">
        <v>187</v>
      </c>
      <c r="Z17" t="s">
        <v>310</v>
      </c>
      <c r="AA17" t="s">
        <v>496</v>
      </c>
      <c r="AB17" s="13">
        <v>211849.8</v>
      </c>
      <c r="AC17" t="s">
        <v>311</v>
      </c>
      <c r="AE17" s="16" t="s">
        <v>312</v>
      </c>
      <c r="AF17" s="16" t="s">
        <v>312</v>
      </c>
      <c r="AG17" s="2">
        <v>43936</v>
      </c>
      <c r="AH17" s="2">
        <v>43921</v>
      </c>
      <c r="AI17" s="16" t="s">
        <v>314</v>
      </c>
    </row>
    <row r="18" spans="1:35" x14ac:dyDescent="0.25">
      <c r="A18" s="18">
        <v>2020</v>
      </c>
      <c r="B18" s="2">
        <v>43831</v>
      </c>
      <c r="C18" s="2">
        <v>43921</v>
      </c>
      <c r="D18" s="15" t="s">
        <v>315</v>
      </c>
      <c r="E18" t="s">
        <v>190</v>
      </c>
      <c r="F18" s="13" t="s">
        <v>92</v>
      </c>
      <c r="G18" s="4" t="s">
        <v>420</v>
      </c>
      <c r="H18" s="5" t="s">
        <v>271</v>
      </c>
      <c r="I18" s="6"/>
      <c r="J18" s="7" t="s">
        <v>117</v>
      </c>
      <c r="K18" s="8" t="s">
        <v>468</v>
      </c>
      <c r="L18" s="10">
        <v>45</v>
      </c>
      <c r="M18" s="11" t="s">
        <v>309</v>
      </c>
      <c r="N18" s="12">
        <v>45</v>
      </c>
      <c r="O18" s="12" t="s">
        <v>309</v>
      </c>
      <c r="P18">
        <v>8</v>
      </c>
      <c r="Q18" t="s">
        <v>176</v>
      </c>
      <c r="R18">
        <v>33130</v>
      </c>
      <c r="W18" t="s">
        <v>182</v>
      </c>
      <c r="Y18" t="s">
        <v>189</v>
      </c>
      <c r="Z18" t="s">
        <v>310</v>
      </c>
      <c r="AA18" t="s">
        <v>496</v>
      </c>
      <c r="AB18" s="13">
        <v>73037.81</v>
      </c>
      <c r="AC18" t="s">
        <v>311</v>
      </c>
      <c r="AE18" s="16" t="s">
        <v>312</v>
      </c>
      <c r="AF18" s="16" t="s">
        <v>312</v>
      </c>
      <c r="AG18" s="2">
        <v>43936</v>
      </c>
      <c r="AH18" s="2">
        <v>43921</v>
      </c>
      <c r="AI18" s="16" t="s">
        <v>314</v>
      </c>
    </row>
    <row r="19" spans="1:35" x14ac:dyDescent="0.25">
      <c r="A19" s="18">
        <v>2020</v>
      </c>
      <c r="B19" s="2">
        <v>43831</v>
      </c>
      <c r="C19" s="2">
        <v>43921</v>
      </c>
      <c r="D19" s="15" t="s">
        <v>320</v>
      </c>
      <c r="E19" t="s">
        <v>190</v>
      </c>
      <c r="F19" s="13" t="s">
        <v>92</v>
      </c>
      <c r="G19" s="4" t="s">
        <v>193</v>
      </c>
      <c r="H19" s="5">
        <v>316</v>
      </c>
      <c r="I19" s="6"/>
      <c r="J19" s="7" t="s">
        <v>117</v>
      </c>
      <c r="K19" s="8" t="s">
        <v>274</v>
      </c>
      <c r="L19" s="10">
        <v>45</v>
      </c>
      <c r="M19" s="11" t="s">
        <v>309</v>
      </c>
      <c r="N19" s="12">
        <v>45</v>
      </c>
      <c r="O19" s="12" t="s">
        <v>309</v>
      </c>
      <c r="P19">
        <v>8</v>
      </c>
      <c r="Q19" t="s">
        <v>176</v>
      </c>
      <c r="R19">
        <v>33130</v>
      </c>
      <c r="W19" t="s">
        <v>182</v>
      </c>
      <c r="Y19" t="s">
        <v>187</v>
      </c>
      <c r="Z19" t="s">
        <v>310</v>
      </c>
      <c r="AA19" t="s">
        <v>497</v>
      </c>
      <c r="AB19" s="13">
        <v>338705.49</v>
      </c>
      <c r="AC19" t="s">
        <v>311</v>
      </c>
      <c r="AE19" s="16" t="s">
        <v>312</v>
      </c>
      <c r="AF19" s="16" t="s">
        <v>312</v>
      </c>
      <c r="AG19" s="2">
        <v>43936</v>
      </c>
      <c r="AH19" s="2">
        <v>43921</v>
      </c>
      <c r="AI19" s="16" t="s">
        <v>314</v>
      </c>
    </row>
    <row r="20" spans="1:35" x14ac:dyDescent="0.25">
      <c r="A20" s="18">
        <v>2020</v>
      </c>
      <c r="B20" s="2">
        <v>43831</v>
      </c>
      <c r="C20" s="2">
        <v>43921</v>
      </c>
      <c r="D20" s="15" t="s">
        <v>353</v>
      </c>
      <c r="E20" t="s">
        <v>190</v>
      </c>
      <c r="F20" s="13" t="s">
        <v>92</v>
      </c>
      <c r="G20" s="4" t="s">
        <v>421</v>
      </c>
      <c r="H20" s="5">
        <v>2101</v>
      </c>
      <c r="I20" s="6"/>
      <c r="J20" s="7" t="s">
        <v>126</v>
      </c>
      <c r="K20" s="8" t="s">
        <v>469</v>
      </c>
      <c r="L20" s="10">
        <v>45</v>
      </c>
      <c r="M20" s="11" t="s">
        <v>309</v>
      </c>
      <c r="N20" s="12">
        <v>45</v>
      </c>
      <c r="O20" s="12" t="s">
        <v>309</v>
      </c>
      <c r="P20">
        <v>8</v>
      </c>
      <c r="Q20" t="s">
        <v>176</v>
      </c>
      <c r="R20">
        <v>33130</v>
      </c>
      <c r="W20" t="s">
        <v>182</v>
      </c>
      <c r="Y20" t="s">
        <v>189</v>
      </c>
      <c r="Z20" t="s">
        <v>310</v>
      </c>
      <c r="AA20" t="s">
        <v>496</v>
      </c>
      <c r="AB20" s="13">
        <v>64845</v>
      </c>
      <c r="AC20" t="s">
        <v>311</v>
      </c>
      <c r="AE20" s="16" t="s">
        <v>312</v>
      </c>
      <c r="AF20" s="16" t="s">
        <v>312</v>
      </c>
      <c r="AG20" s="2">
        <v>43936</v>
      </c>
      <c r="AH20" s="2">
        <v>43921</v>
      </c>
      <c r="AI20" s="16" t="s">
        <v>314</v>
      </c>
    </row>
    <row r="21" spans="1:35" x14ac:dyDescent="0.25">
      <c r="A21" s="18">
        <v>2020</v>
      </c>
      <c r="B21" s="2">
        <v>43831</v>
      </c>
      <c r="C21" s="2">
        <v>43921</v>
      </c>
      <c r="D21" s="15" t="s">
        <v>321</v>
      </c>
      <c r="E21" t="s">
        <v>190</v>
      </c>
      <c r="F21" s="13" t="s">
        <v>92</v>
      </c>
      <c r="G21" s="4" t="s">
        <v>194</v>
      </c>
      <c r="H21" s="5">
        <v>1004</v>
      </c>
      <c r="I21" s="6"/>
      <c r="J21" s="7" t="s">
        <v>126</v>
      </c>
      <c r="K21" s="8" t="s">
        <v>275</v>
      </c>
      <c r="L21" s="10">
        <v>45</v>
      </c>
      <c r="M21" s="11" t="s">
        <v>309</v>
      </c>
      <c r="N21" s="12">
        <v>45</v>
      </c>
      <c r="O21" s="12" t="s">
        <v>309</v>
      </c>
      <c r="P21">
        <v>8</v>
      </c>
      <c r="Q21" t="s">
        <v>176</v>
      </c>
      <c r="R21">
        <v>33130</v>
      </c>
      <c r="W21" t="s">
        <v>182</v>
      </c>
      <c r="Y21" t="s">
        <v>189</v>
      </c>
      <c r="Z21" t="s">
        <v>310</v>
      </c>
      <c r="AA21" t="s">
        <v>498</v>
      </c>
      <c r="AB21" s="13">
        <v>327306.65999999997</v>
      </c>
      <c r="AC21" t="s">
        <v>311</v>
      </c>
      <c r="AE21" s="16" t="s">
        <v>312</v>
      </c>
      <c r="AF21" s="16" t="s">
        <v>312</v>
      </c>
      <c r="AG21" s="2">
        <v>43936</v>
      </c>
      <c r="AH21" s="2">
        <v>43921</v>
      </c>
      <c r="AI21" s="16" t="s">
        <v>314</v>
      </c>
    </row>
    <row r="22" spans="1:35" x14ac:dyDescent="0.25">
      <c r="A22" s="18">
        <v>2020</v>
      </c>
      <c r="B22" s="2">
        <v>43831</v>
      </c>
      <c r="C22" s="2">
        <v>43921</v>
      </c>
      <c r="D22" s="15" t="s">
        <v>315</v>
      </c>
      <c r="E22" t="s">
        <v>190</v>
      </c>
      <c r="F22" s="13" t="s">
        <v>92</v>
      </c>
      <c r="G22" s="4" t="s">
        <v>192</v>
      </c>
      <c r="H22" s="5">
        <v>608</v>
      </c>
      <c r="I22" s="6" t="s">
        <v>272</v>
      </c>
      <c r="J22" s="7" t="s">
        <v>117</v>
      </c>
      <c r="K22" s="8" t="s">
        <v>468</v>
      </c>
      <c r="L22" s="10">
        <v>45</v>
      </c>
      <c r="M22" s="11" t="s">
        <v>309</v>
      </c>
      <c r="N22" s="12">
        <v>45</v>
      </c>
      <c r="O22" s="12" t="s">
        <v>309</v>
      </c>
      <c r="P22">
        <v>8</v>
      </c>
      <c r="Q22" t="s">
        <v>176</v>
      </c>
      <c r="R22">
        <v>33130</v>
      </c>
      <c r="W22" t="s">
        <v>182</v>
      </c>
      <c r="Y22" t="s">
        <v>189</v>
      </c>
      <c r="Z22" t="s">
        <v>310</v>
      </c>
      <c r="AA22" t="s">
        <v>313</v>
      </c>
      <c r="AB22" s="13">
        <v>215306.66</v>
      </c>
      <c r="AC22" t="s">
        <v>311</v>
      </c>
      <c r="AE22" s="16" t="s">
        <v>312</v>
      </c>
      <c r="AF22" s="16" t="s">
        <v>312</v>
      </c>
      <c r="AG22" s="2">
        <v>43936</v>
      </c>
      <c r="AH22" s="2">
        <v>43921</v>
      </c>
      <c r="AI22" s="16" t="s">
        <v>314</v>
      </c>
    </row>
    <row r="23" spans="1:35" x14ac:dyDescent="0.25">
      <c r="A23" s="18">
        <v>2020</v>
      </c>
      <c r="B23" s="2">
        <v>43831</v>
      </c>
      <c r="C23" s="2">
        <v>43921</v>
      </c>
      <c r="D23" s="15" t="s">
        <v>315</v>
      </c>
      <c r="E23" t="s">
        <v>190</v>
      </c>
      <c r="F23" s="13" t="s">
        <v>92</v>
      </c>
      <c r="G23" s="4" t="s">
        <v>422</v>
      </c>
      <c r="H23" s="5">
        <v>812</v>
      </c>
      <c r="I23" s="6"/>
      <c r="J23" s="7" t="s">
        <v>117</v>
      </c>
      <c r="K23" s="8" t="s">
        <v>468</v>
      </c>
      <c r="L23" s="10">
        <v>45</v>
      </c>
      <c r="M23" s="11" t="s">
        <v>309</v>
      </c>
      <c r="N23" s="12">
        <v>45</v>
      </c>
      <c r="O23" s="12" t="s">
        <v>309</v>
      </c>
      <c r="P23">
        <v>8</v>
      </c>
      <c r="Q23" t="s">
        <v>176</v>
      </c>
      <c r="R23">
        <v>33130</v>
      </c>
      <c r="W23" t="s">
        <v>182</v>
      </c>
      <c r="Y23" t="s">
        <v>189</v>
      </c>
      <c r="Z23" t="s">
        <v>310</v>
      </c>
      <c r="AA23" t="s">
        <v>313</v>
      </c>
      <c r="AB23" s="13">
        <v>313036.65999999997</v>
      </c>
      <c r="AC23" t="s">
        <v>311</v>
      </c>
      <c r="AE23" s="16" t="s">
        <v>312</v>
      </c>
      <c r="AF23" s="16" t="s">
        <v>312</v>
      </c>
      <c r="AG23" s="2">
        <v>43936</v>
      </c>
      <c r="AH23" s="2">
        <v>43921</v>
      </c>
      <c r="AI23" s="16" t="s">
        <v>314</v>
      </c>
    </row>
    <row r="24" spans="1:35" x14ac:dyDescent="0.25">
      <c r="A24" s="18">
        <v>2020</v>
      </c>
      <c r="B24" s="2">
        <v>43831</v>
      </c>
      <c r="C24" s="2">
        <v>43921</v>
      </c>
      <c r="D24" s="15" t="s">
        <v>315</v>
      </c>
      <c r="E24" t="s">
        <v>190</v>
      </c>
      <c r="F24" s="13" t="s">
        <v>92</v>
      </c>
      <c r="G24" s="4" t="s">
        <v>195</v>
      </c>
      <c r="H24" s="5">
        <v>608</v>
      </c>
      <c r="I24" s="6"/>
      <c r="J24" s="7" t="s">
        <v>117</v>
      </c>
      <c r="K24" s="8" t="s">
        <v>468</v>
      </c>
      <c r="L24" s="10">
        <v>45</v>
      </c>
      <c r="M24" s="11" t="s">
        <v>309</v>
      </c>
      <c r="N24" s="12">
        <v>45</v>
      </c>
      <c r="O24" s="12" t="s">
        <v>309</v>
      </c>
      <c r="P24">
        <v>8</v>
      </c>
      <c r="Q24" t="s">
        <v>176</v>
      </c>
      <c r="R24">
        <v>33130</v>
      </c>
      <c r="W24" t="s">
        <v>182</v>
      </c>
      <c r="Y24" t="s">
        <v>189</v>
      </c>
      <c r="Z24" t="s">
        <v>310</v>
      </c>
      <c r="AA24" t="s">
        <v>313</v>
      </c>
      <c r="AB24" s="13">
        <v>73041.149999999994</v>
      </c>
      <c r="AC24" t="s">
        <v>311</v>
      </c>
      <c r="AE24" s="16" t="s">
        <v>312</v>
      </c>
      <c r="AF24" s="16" t="s">
        <v>312</v>
      </c>
      <c r="AG24" s="2">
        <v>43936</v>
      </c>
      <c r="AH24" s="2">
        <v>43921</v>
      </c>
      <c r="AI24" s="16" t="s">
        <v>314</v>
      </c>
    </row>
    <row r="25" spans="1:35" x14ac:dyDescent="0.25">
      <c r="A25" s="18">
        <v>2020</v>
      </c>
      <c r="B25" s="2">
        <v>43831</v>
      </c>
      <c r="C25" s="2">
        <v>43921</v>
      </c>
      <c r="D25" s="15" t="s">
        <v>315</v>
      </c>
      <c r="E25" t="s">
        <v>190</v>
      </c>
      <c r="F25" s="13" t="s">
        <v>92</v>
      </c>
      <c r="G25" s="4" t="s">
        <v>423</v>
      </c>
      <c r="H25" s="5">
        <v>925</v>
      </c>
      <c r="I25" s="6"/>
      <c r="J25" s="7" t="s">
        <v>117</v>
      </c>
      <c r="K25" s="8" t="s">
        <v>468</v>
      </c>
      <c r="L25" s="10">
        <v>45</v>
      </c>
      <c r="M25" s="11" t="s">
        <v>309</v>
      </c>
      <c r="N25" s="12">
        <v>45</v>
      </c>
      <c r="O25" s="12" t="s">
        <v>309</v>
      </c>
      <c r="P25">
        <v>8</v>
      </c>
      <c r="Q25" t="s">
        <v>176</v>
      </c>
      <c r="R25">
        <v>33130</v>
      </c>
      <c r="W25" t="s">
        <v>182</v>
      </c>
      <c r="Y25" t="s">
        <v>189</v>
      </c>
      <c r="Z25" t="s">
        <v>310</v>
      </c>
      <c r="AA25" t="s">
        <v>313</v>
      </c>
      <c r="AB25" s="13">
        <v>73041.03</v>
      </c>
      <c r="AC25" t="s">
        <v>311</v>
      </c>
      <c r="AE25" s="16" t="s">
        <v>312</v>
      </c>
      <c r="AF25" s="16" t="s">
        <v>312</v>
      </c>
      <c r="AG25" s="2">
        <v>43936</v>
      </c>
      <c r="AH25" s="2">
        <v>43921</v>
      </c>
      <c r="AI25" s="16" t="s">
        <v>314</v>
      </c>
    </row>
    <row r="26" spans="1:35" x14ac:dyDescent="0.25">
      <c r="A26" s="18">
        <v>2020</v>
      </c>
      <c r="B26" s="2">
        <v>43831</v>
      </c>
      <c r="C26" s="2">
        <v>43921</v>
      </c>
      <c r="D26" s="15" t="s">
        <v>315</v>
      </c>
      <c r="E26" t="s">
        <v>190</v>
      </c>
      <c r="F26" s="13" t="s">
        <v>92</v>
      </c>
      <c r="G26" s="4" t="s">
        <v>424</v>
      </c>
      <c r="H26" s="5">
        <v>912</v>
      </c>
      <c r="I26" s="6"/>
      <c r="J26" s="7" t="s">
        <v>117</v>
      </c>
      <c r="K26" s="8" t="s">
        <v>468</v>
      </c>
      <c r="L26" s="10">
        <v>45</v>
      </c>
      <c r="M26" s="11" t="s">
        <v>309</v>
      </c>
      <c r="N26" s="12">
        <v>45</v>
      </c>
      <c r="O26" s="12" t="s">
        <v>309</v>
      </c>
      <c r="P26">
        <v>8</v>
      </c>
      <c r="Q26" t="s">
        <v>176</v>
      </c>
      <c r="R26">
        <v>33130</v>
      </c>
      <c r="W26" t="s">
        <v>182</v>
      </c>
      <c r="Y26" t="s">
        <v>189</v>
      </c>
      <c r="Z26" t="s">
        <v>310</v>
      </c>
      <c r="AA26" t="s">
        <v>496</v>
      </c>
      <c r="AB26" s="13">
        <v>971566</v>
      </c>
      <c r="AC26" t="s">
        <v>311</v>
      </c>
      <c r="AE26" s="16" t="s">
        <v>312</v>
      </c>
      <c r="AF26" s="16" t="s">
        <v>312</v>
      </c>
      <c r="AG26" s="2">
        <v>43936</v>
      </c>
      <c r="AH26" s="2">
        <v>43921</v>
      </c>
      <c r="AI26" s="16" t="s">
        <v>314</v>
      </c>
    </row>
    <row r="27" spans="1:35" x14ac:dyDescent="0.25">
      <c r="A27" s="18">
        <v>2020</v>
      </c>
      <c r="B27" s="2">
        <v>43831</v>
      </c>
      <c r="C27" s="2">
        <v>43921</v>
      </c>
      <c r="D27" s="15" t="s">
        <v>322</v>
      </c>
      <c r="E27" t="s">
        <v>190</v>
      </c>
      <c r="F27" s="13" t="s">
        <v>92</v>
      </c>
      <c r="G27" s="4" t="s">
        <v>425</v>
      </c>
      <c r="H27" s="5">
        <v>1925</v>
      </c>
      <c r="I27" s="6"/>
      <c r="J27" s="7" t="s">
        <v>126</v>
      </c>
      <c r="K27" s="8" t="s">
        <v>276</v>
      </c>
      <c r="L27" s="10">
        <v>45</v>
      </c>
      <c r="M27" s="11" t="s">
        <v>309</v>
      </c>
      <c r="N27" s="12">
        <v>45</v>
      </c>
      <c r="O27" s="12" t="s">
        <v>309</v>
      </c>
      <c r="P27">
        <v>8</v>
      </c>
      <c r="Q27" t="s">
        <v>176</v>
      </c>
      <c r="R27">
        <v>33130</v>
      </c>
      <c r="W27" t="s">
        <v>182</v>
      </c>
      <c r="Y27" t="s">
        <v>189</v>
      </c>
      <c r="Z27" t="s">
        <v>310</v>
      </c>
      <c r="AA27" t="s">
        <v>496</v>
      </c>
      <c r="AB27" s="13">
        <v>73040</v>
      </c>
      <c r="AC27" t="s">
        <v>311</v>
      </c>
      <c r="AE27" s="16" t="s">
        <v>312</v>
      </c>
      <c r="AF27" s="16" t="s">
        <v>312</v>
      </c>
      <c r="AG27" s="2">
        <v>43936</v>
      </c>
      <c r="AH27" s="2">
        <v>43921</v>
      </c>
      <c r="AI27" s="16" t="s">
        <v>314</v>
      </c>
    </row>
    <row r="28" spans="1:35" x14ac:dyDescent="0.25">
      <c r="A28" s="18">
        <v>2020</v>
      </c>
      <c r="B28" s="2">
        <v>43831</v>
      </c>
      <c r="C28" s="2">
        <v>43921</v>
      </c>
      <c r="D28" s="15" t="s">
        <v>322</v>
      </c>
      <c r="E28" t="s">
        <v>190</v>
      </c>
      <c r="F28" s="13" t="s">
        <v>92</v>
      </c>
      <c r="G28" s="4" t="s">
        <v>425</v>
      </c>
      <c r="H28" s="5">
        <v>1912</v>
      </c>
      <c r="I28" s="6"/>
      <c r="J28" s="7" t="s">
        <v>126</v>
      </c>
      <c r="K28" s="8" t="s">
        <v>276</v>
      </c>
      <c r="L28" s="10">
        <v>45</v>
      </c>
      <c r="M28" s="11" t="s">
        <v>309</v>
      </c>
      <c r="N28" s="12">
        <v>45</v>
      </c>
      <c r="O28" s="12" t="s">
        <v>309</v>
      </c>
      <c r="P28">
        <v>8</v>
      </c>
      <c r="Q28" t="s">
        <v>176</v>
      </c>
      <c r="R28">
        <v>33130</v>
      </c>
      <c r="W28" t="s">
        <v>182</v>
      </c>
      <c r="Y28" t="s">
        <v>189</v>
      </c>
      <c r="Z28" t="s">
        <v>310</v>
      </c>
      <c r="AA28" t="s">
        <v>496</v>
      </c>
      <c r="AB28" s="13">
        <v>209460</v>
      </c>
      <c r="AC28" t="s">
        <v>311</v>
      </c>
      <c r="AE28" s="16" t="s">
        <v>312</v>
      </c>
      <c r="AF28" s="16" t="s">
        <v>312</v>
      </c>
      <c r="AG28" s="2">
        <v>43936</v>
      </c>
      <c r="AH28" s="2">
        <v>43921</v>
      </c>
      <c r="AI28" s="16" t="s">
        <v>314</v>
      </c>
    </row>
    <row r="29" spans="1:35" x14ac:dyDescent="0.25">
      <c r="A29" s="18">
        <v>2020</v>
      </c>
      <c r="B29" s="2">
        <v>43831</v>
      </c>
      <c r="C29" s="2">
        <v>43921</v>
      </c>
      <c r="D29" s="15" t="s">
        <v>322</v>
      </c>
      <c r="E29" t="s">
        <v>190</v>
      </c>
      <c r="F29" s="13" t="s">
        <v>92</v>
      </c>
      <c r="G29" s="4" t="s">
        <v>196</v>
      </c>
      <c r="H29" s="5">
        <v>1933</v>
      </c>
      <c r="I29" s="6"/>
      <c r="J29" s="7" t="s">
        <v>126</v>
      </c>
      <c r="K29" s="8" t="s">
        <v>276</v>
      </c>
      <c r="L29" s="10">
        <v>45</v>
      </c>
      <c r="M29" s="11" t="s">
        <v>309</v>
      </c>
      <c r="N29" s="12">
        <v>45</v>
      </c>
      <c r="O29" s="12" t="s">
        <v>309</v>
      </c>
      <c r="P29">
        <v>8</v>
      </c>
      <c r="Q29" t="s">
        <v>176</v>
      </c>
      <c r="R29">
        <v>33130</v>
      </c>
      <c r="W29" t="s">
        <v>182</v>
      </c>
      <c r="Y29" t="s">
        <v>189</v>
      </c>
      <c r="Z29" t="s">
        <v>310</v>
      </c>
      <c r="AA29" t="s">
        <v>496</v>
      </c>
      <c r="AB29" s="13">
        <v>257450</v>
      </c>
      <c r="AC29" t="s">
        <v>311</v>
      </c>
      <c r="AE29" s="16" t="s">
        <v>312</v>
      </c>
      <c r="AF29" s="16" t="s">
        <v>312</v>
      </c>
      <c r="AG29" s="2">
        <v>43936</v>
      </c>
      <c r="AH29" s="2">
        <v>43921</v>
      </c>
      <c r="AI29" s="16" t="s">
        <v>314</v>
      </c>
    </row>
    <row r="30" spans="1:35" x14ac:dyDescent="0.25">
      <c r="A30" s="18">
        <v>2020</v>
      </c>
      <c r="B30" s="2">
        <v>43831</v>
      </c>
      <c r="C30" s="2">
        <v>43921</v>
      </c>
      <c r="D30" s="15" t="s">
        <v>322</v>
      </c>
      <c r="E30" t="s">
        <v>190</v>
      </c>
      <c r="F30" s="13" t="s">
        <v>92</v>
      </c>
      <c r="G30" s="4" t="s">
        <v>425</v>
      </c>
      <c r="H30" s="5">
        <v>1907</v>
      </c>
      <c r="I30" s="6"/>
      <c r="J30" s="7" t="s">
        <v>126</v>
      </c>
      <c r="K30" s="8" t="s">
        <v>276</v>
      </c>
      <c r="L30" s="10">
        <v>45</v>
      </c>
      <c r="M30" s="11" t="s">
        <v>309</v>
      </c>
      <c r="N30" s="12">
        <v>45</v>
      </c>
      <c r="O30" s="12" t="s">
        <v>309</v>
      </c>
      <c r="P30">
        <v>8</v>
      </c>
      <c r="Q30" t="s">
        <v>176</v>
      </c>
      <c r="R30">
        <v>33130</v>
      </c>
      <c r="W30" t="s">
        <v>182</v>
      </c>
      <c r="Y30" t="s">
        <v>189</v>
      </c>
      <c r="Z30" t="s">
        <v>310</v>
      </c>
      <c r="AA30" t="s">
        <v>496</v>
      </c>
      <c r="AB30" s="13">
        <v>659404</v>
      </c>
      <c r="AC30" t="s">
        <v>311</v>
      </c>
      <c r="AE30" s="16" t="s">
        <v>312</v>
      </c>
      <c r="AF30" s="16" t="s">
        <v>312</v>
      </c>
      <c r="AG30" s="2">
        <v>43936</v>
      </c>
      <c r="AH30" s="2">
        <v>43921</v>
      </c>
      <c r="AI30" s="16" t="s">
        <v>314</v>
      </c>
    </row>
    <row r="31" spans="1:35" x14ac:dyDescent="0.25">
      <c r="A31" s="18">
        <v>2020</v>
      </c>
      <c r="B31" s="2">
        <v>43831</v>
      </c>
      <c r="C31" s="2">
        <v>43921</v>
      </c>
      <c r="D31" s="15" t="s">
        <v>323</v>
      </c>
      <c r="E31" t="s">
        <v>190</v>
      </c>
      <c r="F31" s="13" t="s">
        <v>92</v>
      </c>
      <c r="G31" s="4" t="s">
        <v>426</v>
      </c>
      <c r="H31" s="5">
        <v>1701</v>
      </c>
      <c r="I31" s="6"/>
      <c r="J31" s="7" t="s">
        <v>126</v>
      </c>
      <c r="K31" s="8" t="s">
        <v>277</v>
      </c>
      <c r="L31" s="10">
        <v>45</v>
      </c>
      <c r="M31" s="11" t="s">
        <v>309</v>
      </c>
      <c r="N31" s="12">
        <v>45</v>
      </c>
      <c r="O31" s="12" t="s">
        <v>309</v>
      </c>
      <c r="P31">
        <v>8</v>
      </c>
      <c r="Q31" t="s">
        <v>176</v>
      </c>
      <c r="R31">
        <v>33130</v>
      </c>
      <c r="W31" t="s">
        <v>182</v>
      </c>
      <c r="Y31" t="s">
        <v>189</v>
      </c>
      <c r="Z31" t="s">
        <v>310</v>
      </c>
      <c r="AA31" t="s">
        <v>496</v>
      </c>
      <c r="AB31" s="13">
        <v>1187415</v>
      </c>
      <c r="AC31" t="s">
        <v>311</v>
      </c>
      <c r="AE31" s="16" t="s">
        <v>312</v>
      </c>
      <c r="AF31" s="16" t="s">
        <v>312</v>
      </c>
      <c r="AG31" s="2">
        <v>43936</v>
      </c>
      <c r="AH31" s="2">
        <v>43921</v>
      </c>
      <c r="AI31" s="16" t="s">
        <v>314</v>
      </c>
    </row>
    <row r="32" spans="1:35" x14ac:dyDescent="0.25">
      <c r="A32" s="18">
        <v>2020</v>
      </c>
      <c r="B32" s="2">
        <v>43831</v>
      </c>
      <c r="C32" s="2">
        <v>43921</v>
      </c>
      <c r="D32" s="15" t="s">
        <v>324</v>
      </c>
      <c r="E32" t="s">
        <v>190</v>
      </c>
      <c r="F32" s="13" t="s">
        <v>92</v>
      </c>
      <c r="G32" s="4" t="s">
        <v>197</v>
      </c>
      <c r="H32" s="5">
        <v>404</v>
      </c>
      <c r="I32" s="6"/>
      <c r="J32" s="7" t="s">
        <v>117</v>
      </c>
      <c r="K32" s="8" t="s">
        <v>274</v>
      </c>
      <c r="L32" s="10">
        <v>45</v>
      </c>
      <c r="M32" s="11" t="s">
        <v>309</v>
      </c>
      <c r="N32" s="12">
        <v>45</v>
      </c>
      <c r="O32" s="12" t="s">
        <v>309</v>
      </c>
      <c r="P32">
        <v>8</v>
      </c>
      <c r="Q32" t="s">
        <v>176</v>
      </c>
      <c r="R32">
        <v>33130</v>
      </c>
      <c r="W32" t="s">
        <v>182</v>
      </c>
      <c r="Y32" t="s">
        <v>187</v>
      </c>
      <c r="Z32" t="s">
        <v>310</v>
      </c>
      <c r="AA32" t="s">
        <v>496</v>
      </c>
      <c r="AB32" s="13">
        <v>732286.73</v>
      </c>
      <c r="AC32" t="s">
        <v>311</v>
      </c>
      <c r="AE32" s="16" t="s">
        <v>312</v>
      </c>
      <c r="AF32" s="16" t="s">
        <v>312</v>
      </c>
      <c r="AG32" s="2">
        <v>43936</v>
      </c>
      <c r="AH32" s="2">
        <v>43921</v>
      </c>
      <c r="AI32" s="16" t="s">
        <v>314</v>
      </c>
    </row>
    <row r="33" spans="1:35" x14ac:dyDescent="0.25">
      <c r="A33" s="18">
        <v>2020</v>
      </c>
      <c r="B33" s="2">
        <v>43831</v>
      </c>
      <c r="C33" s="2">
        <v>43921</v>
      </c>
      <c r="D33" s="15" t="s">
        <v>404</v>
      </c>
      <c r="E33" t="s">
        <v>190</v>
      </c>
      <c r="F33" s="13" t="s">
        <v>92</v>
      </c>
      <c r="G33" s="4" t="s">
        <v>193</v>
      </c>
      <c r="H33" s="5">
        <v>613</v>
      </c>
      <c r="I33" s="6"/>
      <c r="J33" s="7" t="s">
        <v>117</v>
      </c>
      <c r="K33" s="8" t="s">
        <v>470</v>
      </c>
      <c r="L33" s="10">
        <v>45</v>
      </c>
      <c r="M33" s="11" t="s">
        <v>309</v>
      </c>
      <c r="N33" s="12">
        <v>45</v>
      </c>
      <c r="O33" s="12" t="s">
        <v>309</v>
      </c>
      <c r="P33">
        <v>8</v>
      </c>
      <c r="Q33" t="s">
        <v>176</v>
      </c>
      <c r="R33">
        <v>33130</v>
      </c>
      <c r="W33" t="s">
        <v>182</v>
      </c>
      <c r="Y33" t="s">
        <v>187</v>
      </c>
      <c r="Z33" t="s">
        <v>310</v>
      </c>
      <c r="AA33" t="s">
        <v>496</v>
      </c>
      <c r="AB33" s="13">
        <v>493455.85</v>
      </c>
      <c r="AC33" t="s">
        <v>311</v>
      </c>
      <c r="AE33" s="16" t="s">
        <v>312</v>
      </c>
      <c r="AF33" s="16" t="s">
        <v>312</v>
      </c>
      <c r="AG33" s="2">
        <v>43936</v>
      </c>
      <c r="AH33" s="2">
        <v>43921</v>
      </c>
      <c r="AI33" s="16" t="s">
        <v>314</v>
      </c>
    </row>
    <row r="34" spans="1:35" x14ac:dyDescent="0.25">
      <c r="A34" s="18">
        <v>2020</v>
      </c>
      <c r="B34" s="2">
        <v>43831</v>
      </c>
      <c r="C34" s="2">
        <v>43921</v>
      </c>
      <c r="D34" s="15" t="s">
        <v>315</v>
      </c>
      <c r="E34" t="s">
        <v>190</v>
      </c>
      <c r="F34" s="13" t="s">
        <v>92</v>
      </c>
      <c r="G34" s="4" t="s">
        <v>193</v>
      </c>
      <c r="H34" s="5">
        <v>841</v>
      </c>
      <c r="I34" s="6"/>
      <c r="J34" s="7" t="s">
        <v>117</v>
      </c>
      <c r="K34" s="8" t="s">
        <v>274</v>
      </c>
      <c r="L34" s="10">
        <v>45</v>
      </c>
      <c r="M34" s="11" t="s">
        <v>309</v>
      </c>
      <c r="N34" s="12">
        <v>45</v>
      </c>
      <c r="O34" s="12" t="s">
        <v>309</v>
      </c>
      <c r="P34">
        <v>8</v>
      </c>
      <c r="Q34" t="s">
        <v>176</v>
      </c>
      <c r="R34">
        <v>33130</v>
      </c>
      <c r="W34" t="s">
        <v>182</v>
      </c>
      <c r="Y34" t="s">
        <v>187</v>
      </c>
      <c r="Z34" t="s">
        <v>310</v>
      </c>
      <c r="AA34" t="s">
        <v>498</v>
      </c>
      <c r="AB34" s="13">
        <v>398603.01</v>
      </c>
      <c r="AC34" t="s">
        <v>311</v>
      </c>
      <c r="AE34" s="16" t="s">
        <v>312</v>
      </c>
      <c r="AF34" s="16" t="s">
        <v>312</v>
      </c>
      <c r="AG34" s="2">
        <v>43936</v>
      </c>
      <c r="AH34" s="2">
        <v>43921</v>
      </c>
      <c r="AI34" s="16" t="s">
        <v>314</v>
      </c>
    </row>
    <row r="35" spans="1:35" x14ac:dyDescent="0.25">
      <c r="A35" s="18">
        <v>2020</v>
      </c>
      <c r="B35" s="2">
        <v>43831</v>
      </c>
      <c r="C35" s="2">
        <v>43921</v>
      </c>
      <c r="D35" s="15" t="s">
        <v>315</v>
      </c>
      <c r="E35" t="s">
        <v>190</v>
      </c>
      <c r="F35" s="13" t="s">
        <v>92</v>
      </c>
      <c r="G35" s="4" t="s">
        <v>193</v>
      </c>
      <c r="H35" s="5">
        <v>807</v>
      </c>
      <c r="I35" s="6"/>
      <c r="J35" s="7" t="s">
        <v>117</v>
      </c>
      <c r="K35" s="8" t="s">
        <v>274</v>
      </c>
      <c r="L35" s="10">
        <v>45</v>
      </c>
      <c r="M35" s="11" t="s">
        <v>309</v>
      </c>
      <c r="N35" s="12">
        <v>45</v>
      </c>
      <c r="O35" s="12" t="s">
        <v>309</v>
      </c>
      <c r="P35">
        <v>8</v>
      </c>
      <c r="Q35" t="s">
        <v>176</v>
      </c>
      <c r="R35">
        <v>33130</v>
      </c>
      <c r="W35" t="s">
        <v>182</v>
      </c>
      <c r="Y35" t="s">
        <v>189</v>
      </c>
      <c r="Z35" t="s">
        <v>310</v>
      </c>
      <c r="AA35" t="s">
        <v>498</v>
      </c>
      <c r="AB35" s="13">
        <v>379560</v>
      </c>
      <c r="AC35" t="s">
        <v>311</v>
      </c>
      <c r="AE35" s="16" t="s">
        <v>312</v>
      </c>
      <c r="AF35" s="16" t="s">
        <v>312</v>
      </c>
      <c r="AG35" s="2">
        <v>43936</v>
      </c>
      <c r="AH35" s="2">
        <v>43921</v>
      </c>
      <c r="AI35" s="16" t="s">
        <v>314</v>
      </c>
    </row>
    <row r="36" spans="1:35" x14ac:dyDescent="0.25">
      <c r="A36" s="18">
        <v>2020</v>
      </c>
      <c r="B36" s="2">
        <v>43831</v>
      </c>
      <c r="C36" s="2">
        <v>43921</v>
      </c>
      <c r="D36" s="15" t="s">
        <v>325</v>
      </c>
      <c r="E36" t="s">
        <v>190</v>
      </c>
      <c r="F36" s="13" t="s">
        <v>92</v>
      </c>
      <c r="G36" s="4" t="s">
        <v>198</v>
      </c>
      <c r="H36" s="5">
        <v>124</v>
      </c>
      <c r="I36" s="6"/>
      <c r="J36" s="7" t="s">
        <v>117</v>
      </c>
      <c r="K36" s="8" t="s">
        <v>468</v>
      </c>
      <c r="L36" s="10">
        <v>45</v>
      </c>
      <c r="M36" s="11" t="s">
        <v>309</v>
      </c>
      <c r="N36" s="12">
        <v>45</v>
      </c>
      <c r="O36" s="12" t="s">
        <v>309</v>
      </c>
      <c r="P36">
        <v>8</v>
      </c>
      <c r="Q36" t="s">
        <v>176</v>
      </c>
      <c r="R36">
        <v>33130</v>
      </c>
      <c r="W36" t="s">
        <v>182</v>
      </c>
      <c r="Y36" t="s">
        <v>187</v>
      </c>
      <c r="Z36" t="s">
        <v>310</v>
      </c>
      <c r="AA36" t="s">
        <v>496</v>
      </c>
      <c r="AB36" s="13">
        <v>39824.67</v>
      </c>
      <c r="AC36" t="s">
        <v>311</v>
      </c>
      <c r="AE36" s="16" t="s">
        <v>312</v>
      </c>
      <c r="AF36" s="16" t="s">
        <v>312</v>
      </c>
      <c r="AG36" s="2">
        <v>43936</v>
      </c>
      <c r="AH36" s="2">
        <v>43921</v>
      </c>
      <c r="AI36" s="16" t="s">
        <v>314</v>
      </c>
    </row>
    <row r="37" spans="1:35" x14ac:dyDescent="0.25">
      <c r="A37" s="18">
        <v>2020</v>
      </c>
      <c r="B37" s="2">
        <v>43831</v>
      </c>
      <c r="C37" s="2">
        <v>43921</v>
      </c>
      <c r="D37" s="15" t="s">
        <v>326</v>
      </c>
      <c r="E37" t="s">
        <v>190</v>
      </c>
      <c r="F37" s="13" t="s">
        <v>92</v>
      </c>
      <c r="G37" s="4" t="s">
        <v>197</v>
      </c>
      <c r="H37" s="5">
        <v>249</v>
      </c>
      <c r="I37" s="6"/>
      <c r="J37" s="7" t="s">
        <v>117</v>
      </c>
      <c r="K37" s="8" t="s">
        <v>274</v>
      </c>
      <c r="L37" s="10">
        <v>45</v>
      </c>
      <c r="M37" s="11" t="s">
        <v>309</v>
      </c>
      <c r="N37" s="12">
        <v>45</v>
      </c>
      <c r="O37" s="12" t="s">
        <v>309</v>
      </c>
      <c r="P37">
        <v>8</v>
      </c>
      <c r="Q37" t="s">
        <v>176</v>
      </c>
      <c r="R37">
        <v>33130</v>
      </c>
      <c r="W37" t="s">
        <v>182</v>
      </c>
      <c r="Y37" t="s">
        <v>187</v>
      </c>
      <c r="Z37" t="s">
        <v>310</v>
      </c>
      <c r="AA37" t="s">
        <v>497</v>
      </c>
      <c r="AB37" s="13">
        <v>3387441.25</v>
      </c>
      <c r="AC37" t="s">
        <v>311</v>
      </c>
      <c r="AE37" s="16" t="s">
        <v>312</v>
      </c>
      <c r="AF37" s="16" t="s">
        <v>312</v>
      </c>
      <c r="AG37" s="2">
        <v>43936</v>
      </c>
      <c r="AH37" s="2">
        <v>43921</v>
      </c>
      <c r="AI37" s="16" t="s">
        <v>314</v>
      </c>
    </row>
    <row r="38" spans="1:35" x14ac:dyDescent="0.25">
      <c r="A38" s="18">
        <v>2020</v>
      </c>
      <c r="B38" s="2">
        <v>43831</v>
      </c>
      <c r="C38" s="2">
        <v>43921</v>
      </c>
      <c r="D38" s="15" t="s">
        <v>315</v>
      </c>
      <c r="E38" t="s">
        <v>190</v>
      </c>
      <c r="F38" s="13" t="s">
        <v>100</v>
      </c>
      <c r="G38" s="4" t="s">
        <v>199</v>
      </c>
      <c r="H38" s="5">
        <v>309</v>
      </c>
      <c r="I38" s="6"/>
      <c r="J38" s="7" t="s">
        <v>117</v>
      </c>
      <c r="K38" s="8" t="s">
        <v>468</v>
      </c>
      <c r="L38" s="10">
        <v>45</v>
      </c>
      <c r="M38" s="11" t="s">
        <v>309</v>
      </c>
      <c r="N38" s="12">
        <v>45</v>
      </c>
      <c r="O38" s="12" t="s">
        <v>309</v>
      </c>
      <c r="P38">
        <v>8</v>
      </c>
      <c r="Q38" t="s">
        <v>176</v>
      </c>
      <c r="R38">
        <v>33130</v>
      </c>
      <c r="W38" t="s">
        <v>182</v>
      </c>
      <c r="Y38" t="s">
        <v>189</v>
      </c>
      <c r="Z38" t="s">
        <v>310</v>
      </c>
      <c r="AA38" t="s">
        <v>313</v>
      </c>
      <c r="AB38" s="13">
        <v>357002.5</v>
      </c>
      <c r="AC38" t="s">
        <v>311</v>
      </c>
      <c r="AE38" s="16" t="s">
        <v>312</v>
      </c>
      <c r="AF38" s="16" t="s">
        <v>312</v>
      </c>
      <c r="AG38" s="2">
        <v>43936</v>
      </c>
      <c r="AH38" s="2">
        <v>43921</v>
      </c>
      <c r="AI38" s="16" t="s">
        <v>314</v>
      </c>
    </row>
    <row r="39" spans="1:35" x14ac:dyDescent="0.25">
      <c r="A39" s="18">
        <v>2020</v>
      </c>
      <c r="B39" s="2">
        <v>43831</v>
      </c>
      <c r="C39" s="2">
        <v>43921</v>
      </c>
      <c r="D39" s="15" t="s">
        <v>315</v>
      </c>
      <c r="E39" t="s">
        <v>190</v>
      </c>
      <c r="F39" s="13" t="s">
        <v>100</v>
      </c>
      <c r="G39" s="4" t="s">
        <v>199</v>
      </c>
      <c r="H39" s="5">
        <v>509</v>
      </c>
      <c r="I39" s="6"/>
      <c r="J39" s="7" t="s">
        <v>117</v>
      </c>
      <c r="K39" s="8" t="s">
        <v>468</v>
      </c>
      <c r="L39" s="10">
        <v>45</v>
      </c>
      <c r="M39" s="11" t="s">
        <v>309</v>
      </c>
      <c r="N39" s="12">
        <v>45</v>
      </c>
      <c r="O39" s="12" t="s">
        <v>309</v>
      </c>
      <c r="P39">
        <v>8</v>
      </c>
      <c r="Q39" t="s">
        <v>176</v>
      </c>
      <c r="R39">
        <v>33130</v>
      </c>
      <c r="W39" t="s">
        <v>182</v>
      </c>
      <c r="Y39" t="s">
        <v>189</v>
      </c>
      <c r="Z39" t="s">
        <v>310</v>
      </c>
      <c r="AA39" t="s">
        <v>313</v>
      </c>
      <c r="AB39" s="13">
        <v>351130</v>
      </c>
      <c r="AC39" t="s">
        <v>311</v>
      </c>
      <c r="AE39" s="16" t="s">
        <v>312</v>
      </c>
      <c r="AF39" s="16" t="s">
        <v>312</v>
      </c>
      <c r="AG39" s="2">
        <v>43936</v>
      </c>
      <c r="AH39" s="2">
        <v>43921</v>
      </c>
      <c r="AI39" s="16" t="s">
        <v>314</v>
      </c>
    </row>
    <row r="40" spans="1:35" x14ac:dyDescent="0.25">
      <c r="A40" s="18">
        <v>2020</v>
      </c>
      <c r="B40" s="2">
        <v>43831</v>
      </c>
      <c r="C40" s="2">
        <v>43921</v>
      </c>
      <c r="D40" s="15" t="s">
        <v>315</v>
      </c>
      <c r="E40" t="s">
        <v>190</v>
      </c>
      <c r="F40" s="13" t="s">
        <v>92</v>
      </c>
      <c r="G40" s="4" t="s">
        <v>193</v>
      </c>
      <c r="H40" s="5">
        <v>1009</v>
      </c>
      <c r="I40" s="6"/>
      <c r="J40" s="7" t="s">
        <v>117</v>
      </c>
      <c r="K40" s="8" t="s">
        <v>274</v>
      </c>
      <c r="L40" s="10">
        <v>45</v>
      </c>
      <c r="M40" s="11" t="s">
        <v>309</v>
      </c>
      <c r="N40" s="12">
        <v>45</v>
      </c>
      <c r="O40" s="12" t="s">
        <v>309</v>
      </c>
      <c r="P40">
        <v>8</v>
      </c>
      <c r="Q40" t="s">
        <v>176</v>
      </c>
      <c r="R40">
        <v>33130</v>
      </c>
      <c r="W40" t="s">
        <v>182</v>
      </c>
      <c r="Y40" t="s">
        <v>189</v>
      </c>
      <c r="Z40" t="s">
        <v>310</v>
      </c>
      <c r="AA40" t="s">
        <v>313</v>
      </c>
      <c r="AB40" s="13">
        <v>204373.33</v>
      </c>
      <c r="AC40" t="s">
        <v>311</v>
      </c>
      <c r="AE40" s="16" t="s">
        <v>312</v>
      </c>
      <c r="AF40" s="16" t="s">
        <v>312</v>
      </c>
      <c r="AG40" s="2">
        <v>43936</v>
      </c>
      <c r="AH40" s="2">
        <v>43921</v>
      </c>
      <c r="AI40" s="16" t="s">
        <v>314</v>
      </c>
    </row>
    <row r="41" spans="1:35" x14ac:dyDescent="0.25">
      <c r="A41" s="18">
        <v>2020</v>
      </c>
      <c r="B41" s="2">
        <v>43831</v>
      </c>
      <c r="C41" s="2">
        <v>43921</v>
      </c>
      <c r="D41" s="15" t="s">
        <v>327</v>
      </c>
      <c r="E41" t="s">
        <v>190</v>
      </c>
      <c r="F41" s="13" t="s">
        <v>86</v>
      </c>
      <c r="G41" s="4" t="s">
        <v>427</v>
      </c>
      <c r="H41" s="5" t="s">
        <v>271</v>
      </c>
      <c r="I41" s="6"/>
      <c r="J41" s="7" t="s">
        <v>117</v>
      </c>
      <c r="K41" s="8" t="s">
        <v>278</v>
      </c>
      <c r="L41" s="10">
        <v>45</v>
      </c>
      <c r="M41" s="11" t="s">
        <v>309</v>
      </c>
      <c r="N41" s="12">
        <v>45</v>
      </c>
      <c r="O41" s="12" t="s">
        <v>309</v>
      </c>
      <c r="P41">
        <v>8</v>
      </c>
      <c r="Q41" t="s">
        <v>176</v>
      </c>
      <c r="R41">
        <v>33130</v>
      </c>
      <c r="W41" t="s">
        <v>182</v>
      </c>
      <c r="Y41" t="s">
        <v>187</v>
      </c>
      <c r="Z41" t="s">
        <v>310</v>
      </c>
      <c r="AA41" t="s">
        <v>313</v>
      </c>
      <c r="AB41" s="13">
        <v>930725.33</v>
      </c>
      <c r="AC41" t="s">
        <v>311</v>
      </c>
      <c r="AE41" s="16" t="s">
        <v>312</v>
      </c>
      <c r="AF41" s="16" t="s">
        <v>312</v>
      </c>
      <c r="AG41" s="2">
        <v>43936</v>
      </c>
      <c r="AH41" s="2">
        <v>43921</v>
      </c>
      <c r="AI41" s="16" t="s">
        <v>314</v>
      </c>
    </row>
    <row r="42" spans="1:35" x14ac:dyDescent="0.25">
      <c r="A42" s="18">
        <v>2020</v>
      </c>
      <c r="B42" s="2">
        <v>43831</v>
      </c>
      <c r="C42" s="2">
        <v>43921</v>
      </c>
      <c r="D42" s="15" t="s">
        <v>405</v>
      </c>
      <c r="E42" t="s">
        <v>190</v>
      </c>
      <c r="F42" s="13" t="s">
        <v>92</v>
      </c>
      <c r="G42" s="4" t="s">
        <v>193</v>
      </c>
      <c r="H42" s="5">
        <v>1306</v>
      </c>
      <c r="I42" s="6"/>
      <c r="J42" s="7" t="s">
        <v>117</v>
      </c>
      <c r="K42" s="8" t="s">
        <v>468</v>
      </c>
      <c r="L42" s="10">
        <v>45</v>
      </c>
      <c r="M42" s="11" t="s">
        <v>309</v>
      </c>
      <c r="N42" s="12">
        <v>45</v>
      </c>
      <c r="O42" s="12" t="s">
        <v>309</v>
      </c>
      <c r="P42">
        <v>8</v>
      </c>
      <c r="Q42" t="s">
        <v>176</v>
      </c>
      <c r="R42">
        <v>33130</v>
      </c>
      <c r="W42" t="s">
        <v>182</v>
      </c>
      <c r="Y42" t="s">
        <v>187</v>
      </c>
      <c r="Z42" t="s">
        <v>310</v>
      </c>
      <c r="AA42" t="s">
        <v>496</v>
      </c>
      <c r="AB42" s="13">
        <v>479968.43</v>
      </c>
      <c r="AC42" t="s">
        <v>311</v>
      </c>
      <c r="AE42" s="16" t="s">
        <v>312</v>
      </c>
      <c r="AF42" s="16" t="s">
        <v>312</v>
      </c>
      <c r="AG42" s="2">
        <v>43936</v>
      </c>
      <c r="AH42" s="2">
        <v>43921</v>
      </c>
      <c r="AI42" s="16" t="s">
        <v>314</v>
      </c>
    </row>
    <row r="43" spans="1:35" x14ac:dyDescent="0.25">
      <c r="A43" s="18">
        <v>2020</v>
      </c>
      <c r="B43" s="2">
        <v>43831</v>
      </c>
      <c r="C43" s="2">
        <v>43921</v>
      </c>
      <c r="D43" s="15" t="s">
        <v>406</v>
      </c>
      <c r="E43" t="s">
        <v>190</v>
      </c>
      <c r="F43" s="13" t="s">
        <v>92</v>
      </c>
      <c r="G43" s="4" t="s">
        <v>193</v>
      </c>
      <c r="H43" s="5">
        <v>1048</v>
      </c>
      <c r="I43" s="6"/>
      <c r="J43" s="7" t="s">
        <v>117</v>
      </c>
      <c r="K43" s="8" t="s">
        <v>468</v>
      </c>
      <c r="L43" s="10">
        <v>45</v>
      </c>
      <c r="M43" s="11" t="s">
        <v>309</v>
      </c>
      <c r="N43" s="12">
        <v>45</v>
      </c>
      <c r="O43" s="12" t="s">
        <v>309</v>
      </c>
      <c r="P43">
        <v>8</v>
      </c>
      <c r="Q43" t="s">
        <v>176</v>
      </c>
      <c r="R43">
        <v>33130</v>
      </c>
      <c r="W43" t="s">
        <v>182</v>
      </c>
      <c r="Y43" t="s">
        <v>189</v>
      </c>
      <c r="Z43" t="s">
        <v>310</v>
      </c>
      <c r="AA43" t="s">
        <v>496</v>
      </c>
      <c r="AB43" s="13">
        <v>119470</v>
      </c>
      <c r="AC43" t="s">
        <v>311</v>
      </c>
      <c r="AE43" s="16" t="s">
        <v>312</v>
      </c>
      <c r="AF43" s="16" t="s">
        <v>312</v>
      </c>
      <c r="AG43" s="2">
        <v>43936</v>
      </c>
      <c r="AH43" s="2">
        <v>43921</v>
      </c>
      <c r="AI43" s="16" t="s">
        <v>314</v>
      </c>
    </row>
    <row r="44" spans="1:35" x14ac:dyDescent="0.25">
      <c r="A44" s="18">
        <v>2020</v>
      </c>
      <c r="B44" s="2">
        <v>43831</v>
      </c>
      <c r="C44" s="2">
        <v>43921</v>
      </c>
      <c r="D44" s="15" t="s">
        <v>327</v>
      </c>
      <c r="E44" t="s">
        <v>190</v>
      </c>
      <c r="F44" s="13" t="s">
        <v>86</v>
      </c>
      <c r="G44" s="4" t="s">
        <v>427</v>
      </c>
      <c r="H44" s="5" t="s">
        <v>271</v>
      </c>
      <c r="I44" s="6"/>
      <c r="J44" s="7" t="s">
        <v>117</v>
      </c>
      <c r="K44" s="8" t="s">
        <v>278</v>
      </c>
      <c r="L44" s="10">
        <v>45</v>
      </c>
      <c r="M44" s="11" t="s">
        <v>309</v>
      </c>
      <c r="N44" s="12">
        <v>45</v>
      </c>
      <c r="O44" s="12" t="s">
        <v>309</v>
      </c>
      <c r="P44">
        <v>8</v>
      </c>
      <c r="Q44" t="s">
        <v>176</v>
      </c>
      <c r="R44">
        <v>33130</v>
      </c>
      <c r="W44" t="s">
        <v>182</v>
      </c>
      <c r="Y44" t="s">
        <v>187</v>
      </c>
      <c r="Z44" t="s">
        <v>310</v>
      </c>
      <c r="AA44" t="s">
        <v>313</v>
      </c>
      <c r="AB44" s="13">
        <v>77845.13</v>
      </c>
      <c r="AC44" t="s">
        <v>311</v>
      </c>
      <c r="AE44" s="16" t="s">
        <v>312</v>
      </c>
      <c r="AF44" s="16" t="s">
        <v>312</v>
      </c>
      <c r="AG44" s="2">
        <v>43936</v>
      </c>
      <c r="AH44" s="2">
        <v>43921</v>
      </c>
      <c r="AI44" s="16" t="s">
        <v>314</v>
      </c>
    </row>
    <row r="45" spans="1:35" x14ac:dyDescent="0.25">
      <c r="A45" s="18">
        <v>2020</v>
      </c>
      <c r="B45" s="2">
        <v>43831</v>
      </c>
      <c r="C45" s="2">
        <v>43921</v>
      </c>
      <c r="D45" s="15" t="s">
        <v>328</v>
      </c>
      <c r="E45" t="s">
        <v>190</v>
      </c>
      <c r="F45" s="13" t="s">
        <v>92</v>
      </c>
      <c r="G45" s="4" t="s">
        <v>200</v>
      </c>
      <c r="H45" s="5">
        <v>713</v>
      </c>
      <c r="I45" s="6"/>
      <c r="J45" s="7" t="s">
        <v>117</v>
      </c>
      <c r="K45" s="8" t="s">
        <v>274</v>
      </c>
      <c r="L45" s="10">
        <v>45</v>
      </c>
      <c r="M45" s="11" t="s">
        <v>309</v>
      </c>
      <c r="N45" s="12">
        <v>45</v>
      </c>
      <c r="O45" s="12" t="s">
        <v>309</v>
      </c>
      <c r="P45">
        <v>8</v>
      </c>
      <c r="Q45" t="s">
        <v>176</v>
      </c>
      <c r="R45">
        <v>33130</v>
      </c>
      <c r="W45" t="s">
        <v>182</v>
      </c>
      <c r="Y45" t="s">
        <v>187</v>
      </c>
      <c r="Z45" t="s">
        <v>310</v>
      </c>
      <c r="AA45" t="s">
        <v>313</v>
      </c>
      <c r="AB45" s="13">
        <v>371492.65</v>
      </c>
      <c r="AC45" t="s">
        <v>311</v>
      </c>
      <c r="AE45" s="16" t="s">
        <v>312</v>
      </c>
      <c r="AF45" s="16" t="s">
        <v>312</v>
      </c>
      <c r="AG45" s="2">
        <v>43936</v>
      </c>
      <c r="AH45" s="2">
        <v>43921</v>
      </c>
      <c r="AI45" s="16" t="s">
        <v>314</v>
      </c>
    </row>
    <row r="46" spans="1:35" x14ac:dyDescent="0.25">
      <c r="A46" s="18">
        <v>2020</v>
      </c>
      <c r="B46" s="2">
        <v>43831</v>
      </c>
      <c r="C46" s="2">
        <v>43921</v>
      </c>
      <c r="D46" s="15" t="s">
        <v>328</v>
      </c>
      <c r="E46" t="s">
        <v>190</v>
      </c>
      <c r="F46" s="13" t="s">
        <v>92</v>
      </c>
      <c r="G46" s="4" t="s">
        <v>200</v>
      </c>
      <c r="H46" s="5">
        <v>312</v>
      </c>
      <c r="I46" s="6" t="s">
        <v>272</v>
      </c>
      <c r="J46" s="7" t="s">
        <v>117</v>
      </c>
      <c r="K46" s="8" t="s">
        <v>274</v>
      </c>
      <c r="L46" s="10">
        <v>45</v>
      </c>
      <c r="M46" s="11" t="s">
        <v>309</v>
      </c>
      <c r="N46" s="12">
        <v>45</v>
      </c>
      <c r="O46" s="12" t="s">
        <v>309</v>
      </c>
      <c r="P46">
        <v>8</v>
      </c>
      <c r="Q46" t="s">
        <v>176</v>
      </c>
      <c r="R46">
        <v>33130</v>
      </c>
      <c r="W46" t="s">
        <v>182</v>
      </c>
      <c r="Y46" t="s">
        <v>187</v>
      </c>
      <c r="Z46" t="s">
        <v>310</v>
      </c>
      <c r="AA46" t="s">
        <v>313</v>
      </c>
      <c r="AB46" s="13">
        <v>366799.24</v>
      </c>
      <c r="AC46" t="s">
        <v>311</v>
      </c>
      <c r="AE46" s="16" t="s">
        <v>312</v>
      </c>
      <c r="AF46" s="16" t="s">
        <v>312</v>
      </c>
      <c r="AG46" s="2">
        <v>43936</v>
      </c>
      <c r="AH46" s="2">
        <v>43921</v>
      </c>
      <c r="AI46" s="16" t="s">
        <v>314</v>
      </c>
    </row>
    <row r="47" spans="1:35" x14ac:dyDescent="0.25">
      <c r="A47" s="18">
        <v>2020</v>
      </c>
      <c r="B47" s="2">
        <v>43831</v>
      </c>
      <c r="C47" s="2">
        <v>43921</v>
      </c>
      <c r="D47" s="15" t="s">
        <v>328</v>
      </c>
      <c r="E47" t="s">
        <v>190</v>
      </c>
      <c r="F47" s="13" t="s">
        <v>92</v>
      </c>
      <c r="G47" s="4" t="s">
        <v>200</v>
      </c>
      <c r="H47" s="5">
        <v>112</v>
      </c>
      <c r="I47" s="6" t="s">
        <v>273</v>
      </c>
      <c r="J47" s="7" t="s">
        <v>117</v>
      </c>
      <c r="K47" s="8" t="s">
        <v>274</v>
      </c>
      <c r="L47" s="10">
        <v>45</v>
      </c>
      <c r="M47" s="11" t="s">
        <v>309</v>
      </c>
      <c r="N47" s="12">
        <v>45</v>
      </c>
      <c r="O47" s="12" t="s">
        <v>309</v>
      </c>
      <c r="P47">
        <v>8</v>
      </c>
      <c r="Q47" t="s">
        <v>176</v>
      </c>
      <c r="R47">
        <v>33130</v>
      </c>
      <c r="W47" t="s">
        <v>182</v>
      </c>
      <c r="Y47" t="s">
        <v>187</v>
      </c>
      <c r="Z47" t="s">
        <v>310</v>
      </c>
      <c r="AA47" t="s">
        <v>313</v>
      </c>
      <c r="AB47" s="13">
        <v>486662.46</v>
      </c>
      <c r="AC47" t="s">
        <v>311</v>
      </c>
      <c r="AE47" s="16" t="s">
        <v>312</v>
      </c>
      <c r="AF47" s="16" t="s">
        <v>312</v>
      </c>
      <c r="AG47" s="2">
        <v>43936</v>
      </c>
      <c r="AH47" s="2">
        <v>43921</v>
      </c>
      <c r="AI47" s="16" t="s">
        <v>314</v>
      </c>
    </row>
    <row r="48" spans="1:35" x14ac:dyDescent="0.25">
      <c r="A48" s="18">
        <v>2020</v>
      </c>
      <c r="B48" s="2">
        <v>43831</v>
      </c>
      <c r="C48" s="2">
        <v>43921</v>
      </c>
      <c r="D48" s="15" t="s">
        <v>315</v>
      </c>
      <c r="E48" t="s">
        <v>190</v>
      </c>
      <c r="F48" s="13" t="s">
        <v>92</v>
      </c>
      <c r="G48" s="4" t="s">
        <v>423</v>
      </c>
      <c r="H48" s="5">
        <v>839</v>
      </c>
      <c r="I48" s="6"/>
      <c r="J48" s="7" t="s">
        <v>117</v>
      </c>
      <c r="K48" s="8" t="s">
        <v>468</v>
      </c>
      <c r="L48" s="10">
        <v>45</v>
      </c>
      <c r="M48" s="11" t="s">
        <v>309</v>
      </c>
      <c r="N48" s="12">
        <v>45</v>
      </c>
      <c r="O48" s="12" t="s">
        <v>309</v>
      </c>
      <c r="P48">
        <v>8</v>
      </c>
      <c r="Q48" t="s">
        <v>176</v>
      </c>
      <c r="R48">
        <v>33130</v>
      </c>
      <c r="W48" t="s">
        <v>182</v>
      </c>
      <c r="Y48" t="s">
        <v>189</v>
      </c>
      <c r="Z48" t="s">
        <v>310</v>
      </c>
      <c r="AA48" t="s">
        <v>497</v>
      </c>
      <c r="AB48" s="13">
        <v>73040</v>
      </c>
      <c r="AC48" t="s">
        <v>311</v>
      </c>
      <c r="AE48" s="16" t="s">
        <v>312</v>
      </c>
      <c r="AF48" s="16" t="s">
        <v>312</v>
      </c>
      <c r="AG48" s="2">
        <v>43936</v>
      </c>
      <c r="AH48" s="2">
        <v>43921</v>
      </c>
      <c r="AI48" s="16" t="s">
        <v>314</v>
      </c>
    </row>
    <row r="49" spans="1:35" x14ac:dyDescent="0.25">
      <c r="A49" s="18">
        <v>2020</v>
      </c>
      <c r="B49" s="2">
        <v>43831</v>
      </c>
      <c r="C49" s="2">
        <v>43921</v>
      </c>
      <c r="D49" s="15" t="s">
        <v>329</v>
      </c>
      <c r="E49" t="s">
        <v>190</v>
      </c>
      <c r="F49" s="13" t="s">
        <v>92</v>
      </c>
      <c r="G49" s="4" t="s">
        <v>201</v>
      </c>
      <c r="H49" s="5">
        <v>1460</v>
      </c>
      <c r="I49" s="6"/>
      <c r="J49" s="7" t="s">
        <v>117</v>
      </c>
      <c r="K49" s="8" t="s">
        <v>279</v>
      </c>
      <c r="L49" s="10">
        <v>45</v>
      </c>
      <c r="M49" s="11" t="s">
        <v>309</v>
      </c>
      <c r="N49" s="12">
        <v>45</v>
      </c>
      <c r="O49" s="12" t="s">
        <v>309</v>
      </c>
      <c r="P49">
        <v>8</v>
      </c>
      <c r="Q49" t="s">
        <v>176</v>
      </c>
      <c r="R49">
        <v>33130</v>
      </c>
      <c r="W49" t="s">
        <v>182</v>
      </c>
      <c r="Y49" t="s">
        <v>189</v>
      </c>
      <c r="Z49" t="s">
        <v>310</v>
      </c>
      <c r="AA49" t="s">
        <v>313</v>
      </c>
      <c r="AB49" s="13">
        <v>185760</v>
      </c>
      <c r="AC49" t="s">
        <v>311</v>
      </c>
      <c r="AE49" s="16" t="s">
        <v>312</v>
      </c>
      <c r="AF49" s="16" t="s">
        <v>312</v>
      </c>
      <c r="AG49" s="2">
        <v>43936</v>
      </c>
      <c r="AH49" s="2">
        <v>43921</v>
      </c>
      <c r="AI49" s="16" t="s">
        <v>314</v>
      </c>
    </row>
    <row r="50" spans="1:35" x14ac:dyDescent="0.25">
      <c r="A50" s="18">
        <v>2020</v>
      </c>
      <c r="B50" s="2">
        <v>43831</v>
      </c>
      <c r="C50" s="2">
        <v>43921</v>
      </c>
      <c r="D50" s="15" t="s">
        <v>330</v>
      </c>
      <c r="E50" t="s">
        <v>190</v>
      </c>
      <c r="F50" s="13" t="s">
        <v>100</v>
      </c>
      <c r="G50" s="4" t="s">
        <v>199</v>
      </c>
      <c r="H50" s="5">
        <v>310</v>
      </c>
      <c r="I50" s="6"/>
      <c r="J50" s="7" t="s">
        <v>146</v>
      </c>
      <c r="K50" s="8" t="s">
        <v>146</v>
      </c>
      <c r="L50" s="10">
        <v>45</v>
      </c>
      <c r="M50" s="11" t="s">
        <v>309</v>
      </c>
      <c r="N50" s="12">
        <v>45</v>
      </c>
      <c r="O50" s="12" t="s">
        <v>309</v>
      </c>
      <c r="P50">
        <v>8</v>
      </c>
      <c r="Q50" t="s">
        <v>176</v>
      </c>
      <c r="R50">
        <v>33130</v>
      </c>
      <c r="W50" t="s">
        <v>182</v>
      </c>
      <c r="Y50" t="s">
        <v>189</v>
      </c>
      <c r="Z50" t="s">
        <v>310</v>
      </c>
      <c r="AA50" t="s">
        <v>313</v>
      </c>
      <c r="AB50" s="13">
        <v>73040</v>
      </c>
      <c r="AC50" t="s">
        <v>311</v>
      </c>
      <c r="AE50" s="16" t="s">
        <v>312</v>
      </c>
      <c r="AF50" s="16" t="s">
        <v>312</v>
      </c>
      <c r="AG50" s="2">
        <v>43936</v>
      </c>
      <c r="AH50" s="2">
        <v>43921</v>
      </c>
      <c r="AI50" s="16" t="s">
        <v>314</v>
      </c>
    </row>
    <row r="51" spans="1:35" x14ac:dyDescent="0.25">
      <c r="A51" s="18">
        <v>2020</v>
      </c>
      <c r="B51" s="2">
        <v>43831</v>
      </c>
      <c r="C51" s="2">
        <v>43921</v>
      </c>
      <c r="D51" s="15" t="s">
        <v>330</v>
      </c>
      <c r="E51" t="s">
        <v>190</v>
      </c>
      <c r="F51" s="13" t="s">
        <v>100</v>
      </c>
      <c r="G51" s="4" t="s">
        <v>199</v>
      </c>
      <c r="H51" s="5">
        <v>510</v>
      </c>
      <c r="I51" s="6"/>
      <c r="J51" s="7" t="s">
        <v>146</v>
      </c>
      <c r="K51" s="8" t="s">
        <v>146</v>
      </c>
      <c r="L51" s="10">
        <v>45</v>
      </c>
      <c r="M51" s="11" t="s">
        <v>309</v>
      </c>
      <c r="N51" s="12">
        <v>45</v>
      </c>
      <c r="O51" s="12" t="s">
        <v>309</v>
      </c>
      <c r="P51">
        <v>8</v>
      </c>
      <c r="Q51" t="s">
        <v>176</v>
      </c>
      <c r="R51">
        <v>33130</v>
      </c>
      <c r="W51" t="s">
        <v>182</v>
      </c>
      <c r="Y51" t="s">
        <v>189</v>
      </c>
      <c r="Z51" t="s">
        <v>310</v>
      </c>
      <c r="AA51" t="s">
        <v>313</v>
      </c>
      <c r="AB51" s="13">
        <v>73040</v>
      </c>
      <c r="AC51" t="s">
        <v>311</v>
      </c>
      <c r="AE51" s="16" t="s">
        <v>312</v>
      </c>
      <c r="AF51" s="16" t="s">
        <v>312</v>
      </c>
      <c r="AG51" s="2">
        <v>43936</v>
      </c>
      <c r="AH51" s="2">
        <v>43921</v>
      </c>
      <c r="AI51" s="16" t="s">
        <v>314</v>
      </c>
    </row>
    <row r="52" spans="1:35" x14ac:dyDescent="0.25">
      <c r="A52" s="18">
        <v>2020</v>
      </c>
      <c r="B52" s="2">
        <v>43831</v>
      </c>
      <c r="C52" s="2">
        <v>43921</v>
      </c>
      <c r="D52" s="15" t="s">
        <v>331</v>
      </c>
      <c r="E52" t="s">
        <v>190</v>
      </c>
      <c r="F52" s="13" t="s">
        <v>100</v>
      </c>
      <c r="G52" s="4" t="s">
        <v>199</v>
      </c>
      <c r="H52" s="5">
        <v>317</v>
      </c>
      <c r="I52" s="6"/>
      <c r="J52" s="7" t="s">
        <v>146</v>
      </c>
      <c r="K52" s="8" t="s">
        <v>146</v>
      </c>
      <c r="L52" s="10">
        <v>45</v>
      </c>
      <c r="M52" s="11" t="s">
        <v>309</v>
      </c>
      <c r="N52" s="12">
        <v>45</v>
      </c>
      <c r="O52" s="12" t="s">
        <v>309</v>
      </c>
      <c r="P52">
        <v>8</v>
      </c>
      <c r="Q52" t="s">
        <v>176</v>
      </c>
      <c r="R52">
        <v>33130</v>
      </c>
      <c r="W52" t="s">
        <v>182</v>
      </c>
      <c r="Y52" t="s">
        <v>189</v>
      </c>
      <c r="Z52" t="s">
        <v>310</v>
      </c>
      <c r="AA52" t="s">
        <v>313</v>
      </c>
      <c r="AB52" s="13">
        <v>2612331.66</v>
      </c>
      <c r="AC52" t="s">
        <v>311</v>
      </c>
      <c r="AE52" s="16" t="s">
        <v>312</v>
      </c>
      <c r="AF52" s="16" t="s">
        <v>312</v>
      </c>
      <c r="AG52" s="2">
        <v>43936</v>
      </c>
      <c r="AH52" s="2">
        <v>43921</v>
      </c>
      <c r="AI52" s="16" t="s">
        <v>314</v>
      </c>
    </row>
    <row r="53" spans="1:35" x14ac:dyDescent="0.25">
      <c r="A53" s="18">
        <v>2020</v>
      </c>
      <c r="B53" s="2">
        <v>43831</v>
      </c>
      <c r="C53" s="2">
        <v>43921</v>
      </c>
      <c r="D53" s="15" t="s">
        <v>332</v>
      </c>
      <c r="E53" t="s">
        <v>190</v>
      </c>
      <c r="F53" s="13" t="s">
        <v>100</v>
      </c>
      <c r="G53" s="4" t="s">
        <v>202</v>
      </c>
      <c r="H53" s="5">
        <v>400</v>
      </c>
      <c r="I53" s="6"/>
      <c r="J53" s="7" t="s">
        <v>146</v>
      </c>
      <c r="K53" s="8" t="s">
        <v>146</v>
      </c>
      <c r="L53" s="10">
        <v>45</v>
      </c>
      <c r="M53" s="11" t="s">
        <v>309</v>
      </c>
      <c r="N53" s="12">
        <v>45</v>
      </c>
      <c r="O53" s="12" t="s">
        <v>309</v>
      </c>
      <c r="P53">
        <v>8</v>
      </c>
      <c r="Q53" t="s">
        <v>176</v>
      </c>
      <c r="R53">
        <v>33130</v>
      </c>
      <c r="W53" t="s">
        <v>182</v>
      </c>
      <c r="Y53" t="s">
        <v>189</v>
      </c>
      <c r="Z53" t="s">
        <v>310</v>
      </c>
      <c r="AA53" t="s">
        <v>313</v>
      </c>
      <c r="AB53" s="13">
        <v>408790</v>
      </c>
      <c r="AC53" t="s">
        <v>311</v>
      </c>
      <c r="AE53" s="16" t="s">
        <v>312</v>
      </c>
      <c r="AF53" s="16" t="s">
        <v>312</v>
      </c>
      <c r="AG53" s="2">
        <v>43936</v>
      </c>
      <c r="AH53" s="2">
        <v>43921</v>
      </c>
      <c r="AI53" s="16" t="s">
        <v>314</v>
      </c>
    </row>
    <row r="54" spans="1:35" x14ac:dyDescent="0.25">
      <c r="A54" s="18">
        <v>2020</v>
      </c>
      <c r="B54" s="2">
        <v>43831</v>
      </c>
      <c r="C54" s="2">
        <v>43921</v>
      </c>
      <c r="D54" s="15" t="s">
        <v>332</v>
      </c>
      <c r="E54" t="s">
        <v>190</v>
      </c>
      <c r="F54" s="13" t="s">
        <v>100</v>
      </c>
      <c r="G54" s="4" t="s">
        <v>202</v>
      </c>
      <c r="H54" s="5">
        <v>1000</v>
      </c>
      <c r="I54" s="6"/>
      <c r="J54" s="7" t="s">
        <v>146</v>
      </c>
      <c r="K54" s="8" t="s">
        <v>146</v>
      </c>
      <c r="L54" s="10">
        <v>45</v>
      </c>
      <c r="M54" s="11" t="s">
        <v>309</v>
      </c>
      <c r="N54" s="12">
        <v>45</v>
      </c>
      <c r="O54" s="12" t="s">
        <v>309</v>
      </c>
      <c r="P54">
        <v>8</v>
      </c>
      <c r="Q54" t="s">
        <v>176</v>
      </c>
      <c r="R54">
        <v>33130</v>
      </c>
      <c r="W54" t="s">
        <v>182</v>
      </c>
      <c r="Y54" t="s">
        <v>189</v>
      </c>
      <c r="Z54" t="s">
        <v>310</v>
      </c>
      <c r="AA54" t="s">
        <v>313</v>
      </c>
      <c r="AB54" s="13">
        <v>272500</v>
      </c>
      <c r="AC54" t="s">
        <v>311</v>
      </c>
      <c r="AE54" s="16" t="s">
        <v>312</v>
      </c>
      <c r="AF54" s="16" t="s">
        <v>312</v>
      </c>
      <c r="AG54" s="2">
        <v>43936</v>
      </c>
      <c r="AH54" s="2">
        <v>43921</v>
      </c>
      <c r="AI54" s="16" t="s">
        <v>314</v>
      </c>
    </row>
    <row r="55" spans="1:35" x14ac:dyDescent="0.25">
      <c r="A55" s="18">
        <v>2020</v>
      </c>
      <c r="B55" s="2">
        <v>43831</v>
      </c>
      <c r="C55" s="2">
        <v>43921</v>
      </c>
      <c r="D55" s="15" t="s">
        <v>315</v>
      </c>
      <c r="E55" t="s">
        <v>190</v>
      </c>
      <c r="F55" s="13" t="s">
        <v>92</v>
      </c>
      <c r="G55" s="4" t="s">
        <v>193</v>
      </c>
      <c r="H55" s="5" t="s">
        <v>271</v>
      </c>
      <c r="I55" s="6"/>
      <c r="J55" s="7" t="s">
        <v>135</v>
      </c>
      <c r="K55" s="8" t="s">
        <v>280</v>
      </c>
      <c r="L55" s="10">
        <v>45</v>
      </c>
      <c r="M55" s="11" t="s">
        <v>309</v>
      </c>
      <c r="N55" s="12">
        <v>45</v>
      </c>
      <c r="O55" s="12" t="s">
        <v>309</v>
      </c>
      <c r="P55">
        <v>8</v>
      </c>
      <c r="Q55" t="s">
        <v>176</v>
      </c>
      <c r="R55">
        <v>33130</v>
      </c>
      <c r="W55" t="s">
        <v>182</v>
      </c>
      <c r="Y55" t="s">
        <v>189</v>
      </c>
      <c r="Z55" t="s">
        <v>310</v>
      </c>
      <c r="AA55" t="s">
        <v>313</v>
      </c>
      <c r="AB55" s="13">
        <v>130570</v>
      </c>
      <c r="AC55" t="s">
        <v>311</v>
      </c>
      <c r="AE55" s="16" t="s">
        <v>312</v>
      </c>
      <c r="AF55" s="16" t="s">
        <v>312</v>
      </c>
      <c r="AG55" s="2">
        <v>43936</v>
      </c>
      <c r="AH55" s="2">
        <v>43921</v>
      </c>
      <c r="AI55" s="16" t="s">
        <v>314</v>
      </c>
    </row>
    <row r="56" spans="1:35" x14ac:dyDescent="0.25">
      <c r="A56" s="18">
        <v>2020</v>
      </c>
      <c r="B56" s="2">
        <v>43831</v>
      </c>
      <c r="C56" s="2">
        <v>43921</v>
      </c>
      <c r="D56" s="15" t="s">
        <v>315</v>
      </c>
      <c r="E56" t="s">
        <v>190</v>
      </c>
      <c r="F56" s="13" t="s">
        <v>92</v>
      </c>
      <c r="G56" s="4" t="s">
        <v>193</v>
      </c>
      <c r="H56" s="5" t="s">
        <v>271</v>
      </c>
      <c r="I56" s="6"/>
      <c r="J56" s="7" t="s">
        <v>135</v>
      </c>
      <c r="K56" s="8" t="s">
        <v>280</v>
      </c>
      <c r="L56" s="10">
        <v>45</v>
      </c>
      <c r="M56" s="11" t="s">
        <v>309</v>
      </c>
      <c r="N56" s="12">
        <v>45</v>
      </c>
      <c r="O56" s="12" t="s">
        <v>309</v>
      </c>
      <c r="P56">
        <v>8</v>
      </c>
      <c r="Q56" t="s">
        <v>176</v>
      </c>
      <c r="R56">
        <v>33130</v>
      </c>
      <c r="W56" t="s">
        <v>182</v>
      </c>
      <c r="Y56" t="s">
        <v>189</v>
      </c>
      <c r="Z56" t="s">
        <v>310</v>
      </c>
      <c r="AA56" t="s">
        <v>313</v>
      </c>
      <c r="AB56" s="13">
        <v>187050</v>
      </c>
      <c r="AC56" t="s">
        <v>311</v>
      </c>
      <c r="AE56" s="16" t="s">
        <v>312</v>
      </c>
      <c r="AF56" s="16" t="s">
        <v>312</v>
      </c>
      <c r="AG56" s="2">
        <v>43936</v>
      </c>
      <c r="AH56" s="2">
        <v>43921</v>
      </c>
      <c r="AI56" s="16" t="s">
        <v>314</v>
      </c>
    </row>
    <row r="57" spans="1:35" x14ac:dyDescent="0.25">
      <c r="A57" s="18">
        <v>2020</v>
      </c>
      <c r="B57" s="2">
        <v>43831</v>
      </c>
      <c r="C57" s="2">
        <v>43921</v>
      </c>
      <c r="D57" s="15" t="s">
        <v>315</v>
      </c>
      <c r="E57" t="s">
        <v>190</v>
      </c>
      <c r="F57" s="13" t="s">
        <v>92</v>
      </c>
      <c r="G57" s="4" t="s">
        <v>193</v>
      </c>
      <c r="H57" s="5" t="s">
        <v>271</v>
      </c>
      <c r="I57" s="6"/>
      <c r="J57" s="7" t="s">
        <v>135</v>
      </c>
      <c r="K57" s="8" t="s">
        <v>280</v>
      </c>
      <c r="L57" s="10">
        <v>45</v>
      </c>
      <c r="M57" s="11" t="s">
        <v>309</v>
      </c>
      <c r="N57" s="12">
        <v>45</v>
      </c>
      <c r="O57" s="12" t="s">
        <v>309</v>
      </c>
      <c r="P57">
        <v>8</v>
      </c>
      <c r="Q57" t="s">
        <v>176</v>
      </c>
      <c r="R57">
        <v>33130</v>
      </c>
      <c r="W57" t="s">
        <v>182</v>
      </c>
      <c r="Y57" t="s">
        <v>189</v>
      </c>
      <c r="Z57" t="s">
        <v>310</v>
      </c>
      <c r="AA57" t="s">
        <v>313</v>
      </c>
      <c r="AB57" s="13">
        <v>91380</v>
      </c>
      <c r="AC57" t="s">
        <v>311</v>
      </c>
      <c r="AE57" s="16" t="s">
        <v>312</v>
      </c>
      <c r="AF57" s="16" t="s">
        <v>312</v>
      </c>
      <c r="AG57" s="2">
        <v>43936</v>
      </c>
      <c r="AH57" s="2">
        <v>43921</v>
      </c>
      <c r="AI57" s="16" t="s">
        <v>314</v>
      </c>
    </row>
    <row r="58" spans="1:35" x14ac:dyDescent="0.25">
      <c r="A58" s="18">
        <v>2020</v>
      </c>
      <c r="B58" s="2">
        <v>43831</v>
      </c>
      <c r="C58" s="2">
        <v>43921</v>
      </c>
      <c r="D58" s="15" t="s">
        <v>315</v>
      </c>
      <c r="E58" t="s">
        <v>190</v>
      </c>
      <c r="F58" s="13" t="s">
        <v>92</v>
      </c>
      <c r="G58" s="4" t="s">
        <v>193</v>
      </c>
      <c r="H58" s="5" t="s">
        <v>271</v>
      </c>
      <c r="I58" s="6"/>
      <c r="J58" s="7" t="s">
        <v>135</v>
      </c>
      <c r="K58" s="8" t="s">
        <v>280</v>
      </c>
      <c r="L58" s="10">
        <v>45</v>
      </c>
      <c r="M58" s="11" t="s">
        <v>309</v>
      </c>
      <c r="N58" s="12">
        <v>45</v>
      </c>
      <c r="O58" s="12" t="s">
        <v>309</v>
      </c>
      <c r="P58">
        <v>8</v>
      </c>
      <c r="Q58" t="s">
        <v>176</v>
      </c>
      <c r="R58">
        <v>33130</v>
      </c>
      <c r="W58" t="s">
        <v>182</v>
      </c>
      <c r="Y58" t="s">
        <v>189</v>
      </c>
      <c r="Z58" t="s">
        <v>310</v>
      </c>
      <c r="AA58" t="s">
        <v>313</v>
      </c>
      <c r="AB58" s="13">
        <v>123705</v>
      </c>
      <c r="AC58" t="s">
        <v>311</v>
      </c>
      <c r="AE58" s="16" t="s">
        <v>312</v>
      </c>
      <c r="AF58" s="16" t="s">
        <v>312</v>
      </c>
      <c r="AG58" s="2">
        <v>43936</v>
      </c>
      <c r="AH58" s="2">
        <v>43921</v>
      </c>
      <c r="AI58" s="16" t="s">
        <v>314</v>
      </c>
    </row>
    <row r="59" spans="1:35" x14ac:dyDescent="0.25">
      <c r="A59" s="18">
        <v>2020</v>
      </c>
      <c r="B59" s="2">
        <v>43831</v>
      </c>
      <c r="C59" s="2">
        <v>43921</v>
      </c>
      <c r="D59" s="15" t="s">
        <v>315</v>
      </c>
      <c r="E59" t="s">
        <v>190</v>
      </c>
      <c r="F59" s="13" t="s">
        <v>92</v>
      </c>
      <c r="G59" s="4" t="s">
        <v>193</v>
      </c>
      <c r="H59" s="5" t="s">
        <v>271</v>
      </c>
      <c r="I59" s="6"/>
      <c r="J59" s="7" t="s">
        <v>135</v>
      </c>
      <c r="K59" s="8" t="s">
        <v>280</v>
      </c>
      <c r="L59" s="10">
        <v>45</v>
      </c>
      <c r="M59" s="11" t="s">
        <v>309</v>
      </c>
      <c r="N59" s="12">
        <v>45</v>
      </c>
      <c r="O59" s="12" t="s">
        <v>309</v>
      </c>
      <c r="P59">
        <v>8</v>
      </c>
      <c r="Q59" t="s">
        <v>176</v>
      </c>
      <c r="R59">
        <v>33130</v>
      </c>
      <c r="W59" t="s">
        <v>182</v>
      </c>
      <c r="Y59" t="s">
        <v>189</v>
      </c>
      <c r="Z59" t="s">
        <v>310</v>
      </c>
      <c r="AA59" t="s">
        <v>313</v>
      </c>
      <c r="AB59" s="13">
        <v>182223.33</v>
      </c>
      <c r="AC59" t="s">
        <v>311</v>
      </c>
      <c r="AE59" s="16" t="s">
        <v>312</v>
      </c>
      <c r="AF59" s="16" t="s">
        <v>312</v>
      </c>
      <c r="AG59" s="2">
        <v>43936</v>
      </c>
      <c r="AH59" s="2">
        <v>43921</v>
      </c>
      <c r="AI59" s="16" t="s">
        <v>314</v>
      </c>
    </row>
    <row r="60" spans="1:35" x14ac:dyDescent="0.25">
      <c r="A60" s="18">
        <v>2020</v>
      </c>
      <c r="B60" s="2">
        <v>43831</v>
      </c>
      <c r="C60" s="2">
        <v>43921</v>
      </c>
      <c r="D60" s="15" t="s">
        <v>333</v>
      </c>
      <c r="E60" t="s">
        <v>190</v>
      </c>
      <c r="F60" s="13" t="s">
        <v>92</v>
      </c>
      <c r="G60" s="4" t="s">
        <v>203</v>
      </c>
      <c r="H60" s="5">
        <v>904</v>
      </c>
      <c r="I60" s="6"/>
      <c r="J60" s="7" t="s">
        <v>117</v>
      </c>
      <c r="K60" s="8" t="s">
        <v>274</v>
      </c>
      <c r="L60" s="10">
        <v>45</v>
      </c>
      <c r="M60" s="11" t="s">
        <v>309</v>
      </c>
      <c r="N60" s="12">
        <v>45</v>
      </c>
      <c r="O60" s="12" t="s">
        <v>309</v>
      </c>
      <c r="P60">
        <v>8</v>
      </c>
      <c r="Q60" t="s">
        <v>176</v>
      </c>
      <c r="R60">
        <v>33130</v>
      </c>
      <c r="W60" t="s">
        <v>182</v>
      </c>
      <c r="Y60" t="s">
        <v>187</v>
      </c>
      <c r="Z60" t="s">
        <v>310</v>
      </c>
      <c r="AA60" t="s">
        <v>496</v>
      </c>
      <c r="AB60" s="13">
        <v>1121885.19</v>
      </c>
      <c r="AC60" t="s">
        <v>311</v>
      </c>
      <c r="AE60" s="16" t="s">
        <v>312</v>
      </c>
      <c r="AF60" s="16" t="s">
        <v>312</v>
      </c>
      <c r="AG60" s="2">
        <v>43936</v>
      </c>
      <c r="AH60" s="2">
        <v>43921</v>
      </c>
      <c r="AI60" s="16" t="s">
        <v>314</v>
      </c>
    </row>
    <row r="61" spans="1:35" x14ac:dyDescent="0.25">
      <c r="A61" s="18">
        <v>2020</v>
      </c>
      <c r="B61" s="2">
        <v>43831</v>
      </c>
      <c r="C61" s="2">
        <v>43921</v>
      </c>
      <c r="D61" s="15" t="s">
        <v>315</v>
      </c>
      <c r="E61" t="s">
        <v>190</v>
      </c>
      <c r="F61" s="13" t="s">
        <v>92</v>
      </c>
      <c r="G61" s="4" t="s">
        <v>428</v>
      </c>
      <c r="H61" s="5">
        <v>621</v>
      </c>
      <c r="I61" s="6"/>
      <c r="J61" s="7" t="s">
        <v>146</v>
      </c>
      <c r="K61" s="8" t="s">
        <v>279</v>
      </c>
      <c r="L61" s="10">
        <v>45</v>
      </c>
      <c r="M61" s="11" t="s">
        <v>309</v>
      </c>
      <c r="N61" s="12">
        <v>45</v>
      </c>
      <c r="O61" s="12" t="s">
        <v>309</v>
      </c>
      <c r="P61">
        <v>8</v>
      </c>
      <c r="Q61" t="s">
        <v>176</v>
      </c>
      <c r="R61">
        <v>33130</v>
      </c>
      <c r="W61" t="s">
        <v>182</v>
      </c>
      <c r="Y61" t="s">
        <v>187</v>
      </c>
      <c r="Z61" t="s">
        <v>310</v>
      </c>
      <c r="AA61" t="s">
        <v>496</v>
      </c>
      <c r="AB61" s="13">
        <v>222173.5</v>
      </c>
      <c r="AC61" t="s">
        <v>311</v>
      </c>
      <c r="AE61" s="16" t="s">
        <v>312</v>
      </c>
      <c r="AF61" s="16" t="s">
        <v>312</v>
      </c>
      <c r="AG61" s="2">
        <v>43936</v>
      </c>
      <c r="AH61" s="2">
        <v>43921</v>
      </c>
      <c r="AI61" s="16" t="s">
        <v>314</v>
      </c>
    </row>
    <row r="62" spans="1:35" x14ac:dyDescent="0.25">
      <c r="A62" s="18">
        <v>2020</v>
      </c>
      <c r="B62" s="2">
        <v>43831</v>
      </c>
      <c r="C62" s="2">
        <v>43921</v>
      </c>
      <c r="D62" s="15" t="s">
        <v>315</v>
      </c>
      <c r="E62" t="s">
        <v>190</v>
      </c>
      <c r="F62" s="13" t="s">
        <v>92</v>
      </c>
      <c r="G62" s="4" t="s">
        <v>204</v>
      </c>
      <c r="H62" s="5">
        <v>1333</v>
      </c>
      <c r="I62" s="6"/>
      <c r="J62" s="7" t="s">
        <v>117</v>
      </c>
      <c r="K62" s="8" t="s">
        <v>468</v>
      </c>
      <c r="L62" s="10">
        <v>45</v>
      </c>
      <c r="M62" s="11" t="s">
        <v>309</v>
      </c>
      <c r="N62" s="12">
        <v>45</v>
      </c>
      <c r="O62" s="12" t="s">
        <v>309</v>
      </c>
      <c r="P62">
        <v>8</v>
      </c>
      <c r="Q62" t="s">
        <v>176</v>
      </c>
      <c r="R62">
        <v>33130</v>
      </c>
      <c r="W62" t="s">
        <v>182</v>
      </c>
      <c r="Y62" t="s">
        <v>187</v>
      </c>
      <c r="Z62" t="s">
        <v>310</v>
      </c>
      <c r="AA62" t="s">
        <v>313</v>
      </c>
      <c r="AB62" s="13">
        <v>231216.83</v>
      </c>
      <c r="AC62" t="s">
        <v>311</v>
      </c>
      <c r="AE62" s="16" t="s">
        <v>312</v>
      </c>
      <c r="AF62" s="16" t="s">
        <v>312</v>
      </c>
      <c r="AG62" s="2">
        <v>43936</v>
      </c>
      <c r="AH62" s="2">
        <v>43921</v>
      </c>
      <c r="AI62" s="16" t="s">
        <v>314</v>
      </c>
    </row>
    <row r="63" spans="1:35" x14ac:dyDescent="0.25">
      <c r="A63" s="18">
        <v>2020</v>
      </c>
      <c r="B63" s="2">
        <v>43831</v>
      </c>
      <c r="C63" s="2">
        <v>43921</v>
      </c>
      <c r="D63" s="15" t="s">
        <v>334</v>
      </c>
      <c r="E63" t="s">
        <v>190</v>
      </c>
      <c r="F63" s="13" t="s">
        <v>87</v>
      </c>
      <c r="G63" s="4" t="s">
        <v>200</v>
      </c>
      <c r="H63" s="5" t="s">
        <v>271</v>
      </c>
      <c r="I63" s="6"/>
      <c r="J63" s="7" t="s">
        <v>117</v>
      </c>
      <c r="K63" s="8" t="s">
        <v>468</v>
      </c>
      <c r="L63" s="10">
        <v>45</v>
      </c>
      <c r="M63" s="11" t="s">
        <v>309</v>
      </c>
      <c r="N63" s="12">
        <v>45</v>
      </c>
      <c r="O63" s="12" t="s">
        <v>309</v>
      </c>
      <c r="P63">
        <v>8</v>
      </c>
      <c r="Q63" t="s">
        <v>176</v>
      </c>
      <c r="R63">
        <v>33130</v>
      </c>
      <c r="W63" t="s">
        <v>182</v>
      </c>
      <c r="Y63" t="s">
        <v>189</v>
      </c>
      <c r="Z63" t="s">
        <v>310</v>
      </c>
      <c r="AA63" t="s">
        <v>313</v>
      </c>
      <c r="AB63" s="13">
        <v>376250</v>
      </c>
      <c r="AC63" t="s">
        <v>311</v>
      </c>
      <c r="AE63" s="16" t="s">
        <v>312</v>
      </c>
      <c r="AF63" s="16" t="s">
        <v>312</v>
      </c>
      <c r="AG63" s="2">
        <v>43936</v>
      </c>
      <c r="AH63" s="2">
        <v>43921</v>
      </c>
      <c r="AI63" s="16" t="s">
        <v>314</v>
      </c>
    </row>
    <row r="64" spans="1:35" x14ac:dyDescent="0.25">
      <c r="A64" s="18">
        <v>2020</v>
      </c>
      <c r="B64" s="2">
        <v>43831</v>
      </c>
      <c r="C64" s="2">
        <v>43921</v>
      </c>
      <c r="D64" s="15" t="s">
        <v>328</v>
      </c>
      <c r="E64" t="s">
        <v>190</v>
      </c>
      <c r="F64" s="13" t="s">
        <v>92</v>
      </c>
      <c r="G64" s="4" t="s">
        <v>200</v>
      </c>
      <c r="H64" s="5">
        <v>1101</v>
      </c>
      <c r="I64" s="6" t="s">
        <v>273</v>
      </c>
      <c r="J64" s="7" t="s">
        <v>117</v>
      </c>
      <c r="K64" s="8" t="s">
        <v>468</v>
      </c>
      <c r="L64" s="10">
        <v>45</v>
      </c>
      <c r="M64" s="11" t="s">
        <v>309</v>
      </c>
      <c r="N64" s="12">
        <v>45</v>
      </c>
      <c r="O64" s="12" t="s">
        <v>309</v>
      </c>
      <c r="P64">
        <v>8</v>
      </c>
      <c r="Q64" t="s">
        <v>176</v>
      </c>
      <c r="R64">
        <v>33130</v>
      </c>
      <c r="W64" t="s">
        <v>182</v>
      </c>
      <c r="Y64" t="s">
        <v>189</v>
      </c>
      <c r="Z64" t="s">
        <v>310</v>
      </c>
      <c r="AA64" t="s">
        <v>313</v>
      </c>
      <c r="AB64" s="13">
        <v>131020</v>
      </c>
      <c r="AC64" t="s">
        <v>311</v>
      </c>
      <c r="AE64" s="16" t="s">
        <v>312</v>
      </c>
      <c r="AF64" s="16" t="s">
        <v>312</v>
      </c>
      <c r="AG64" s="2">
        <v>43936</v>
      </c>
      <c r="AH64" s="2">
        <v>43921</v>
      </c>
      <c r="AI64" s="16" t="s">
        <v>314</v>
      </c>
    </row>
    <row r="65" spans="1:35" x14ac:dyDescent="0.25">
      <c r="A65" s="18">
        <v>2020</v>
      </c>
      <c r="B65" s="2">
        <v>43831</v>
      </c>
      <c r="C65" s="2">
        <v>43921</v>
      </c>
      <c r="D65" s="15" t="s">
        <v>328</v>
      </c>
      <c r="E65" t="s">
        <v>190</v>
      </c>
      <c r="F65" s="13" t="s">
        <v>92</v>
      </c>
      <c r="G65" s="4" t="s">
        <v>200</v>
      </c>
      <c r="H65" s="5">
        <v>1301</v>
      </c>
      <c r="I65" s="6" t="s">
        <v>273</v>
      </c>
      <c r="J65" s="7" t="s">
        <v>117</v>
      </c>
      <c r="K65" s="8" t="s">
        <v>468</v>
      </c>
      <c r="L65" s="10">
        <v>45</v>
      </c>
      <c r="M65" s="11" t="s">
        <v>309</v>
      </c>
      <c r="N65" s="12">
        <v>45</v>
      </c>
      <c r="O65" s="12" t="s">
        <v>309</v>
      </c>
      <c r="P65">
        <v>8</v>
      </c>
      <c r="Q65" t="s">
        <v>176</v>
      </c>
      <c r="R65">
        <v>33130</v>
      </c>
      <c r="W65" t="s">
        <v>182</v>
      </c>
      <c r="Y65" t="s">
        <v>189</v>
      </c>
      <c r="Z65" t="s">
        <v>310</v>
      </c>
      <c r="AA65" t="s">
        <v>313</v>
      </c>
      <c r="AB65" s="13">
        <v>113865</v>
      </c>
      <c r="AC65" t="s">
        <v>311</v>
      </c>
      <c r="AE65" s="16" t="s">
        <v>312</v>
      </c>
      <c r="AF65" s="16" t="s">
        <v>312</v>
      </c>
      <c r="AG65" s="2">
        <v>43936</v>
      </c>
      <c r="AH65" s="2">
        <v>43921</v>
      </c>
      <c r="AI65" s="16" t="s">
        <v>314</v>
      </c>
    </row>
    <row r="66" spans="1:35" x14ac:dyDescent="0.25">
      <c r="A66" s="18">
        <v>2020</v>
      </c>
      <c r="B66" s="2">
        <v>43831</v>
      </c>
      <c r="C66" s="2">
        <v>43921</v>
      </c>
      <c r="D66" s="15" t="s">
        <v>328</v>
      </c>
      <c r="E66" t="s">
        <v>190</v>
      </c>
      <c r="F66" s="13" t="s">
        <v>92</v>
      </c>
      <c r="G66" s="4" t="s">
        <v>200</v>
      </c>
      <c r="H66" s="5">
        <v>1513</v>
      </c>
      <c r="I66" s="6" t="s">
        <v>273</v>
      </c>
      <c r="J66" s="7" t="s">
        <v>117</v>
      </c>
      <c r="K66" s="8" t="s">
        <v>468</v>
      </c>
      <c r="L66" s="10">
        <v>45</v>
      </c>
      <c r="M66" s="11" t="s">
        <v>309</v>
      </c>
      <c r="N66" s="12">
        <v>45</v>
      </c>
      <c r="O66" s="12" t="s">
        <v>309</v>
      </c>
      <c r="P66">
        <v>8</v>
      </c>
      <c r="Q66" t="s">
        <v>176</v>
      </c>
      <c r="R66">
        <v>33130</v>
      </c>
      <c r="W66" t="s">
        <v>182</v>
      </c>
      <c r="Y66" t="s">
        <v>189</v>
      </c>
      <c r="Z66" t="s">
        <v>310</v>
      </c>
      <c r="AA66" t="s">
        <v>313</v>
      </c>
      <c r="AB66" s="13">
        <v>201243.33</v>
      </c>
      <c r="AC66" t="s">
        <v>311</v>
      </c>
      <c r="AE66" s="16" t="s">
        <v>312</v>
      </c>
      <c r="AF66" s="16" t="s">
        <v>312</v>
      </c>
      <c r="AG66" s="2">
        <v>43936</v>
      </c>
      <c r="AH66" s="2">
        <v>43921</v>
      </c>
      <c r="AI66" s="16" t="s">
        <v>314</v>
      </c>
    </row>
    <row r="67" spans="1:35" x14ac:dyDescent="0.25">
      <c r="A67" s="18">
        <v>2020</v>
      </c>
      <c r="B67" s="2">
        <v>43831</v>
      </c>
      <c r="C67" s="2">
        <v>43921</v>
      </c>
      <c r="D67" s="15" t="s">
        <v>335</v>
      </c>
      <c r="E67" t="s">
        <v>190</v>
      </c>
      <c r="F67" s="13" t="s">
        <v>92</v>
      </c>
      <c r="G67" s="4" t="s">
        <v>195</v>
      </c>
      <c r="H67" s="5">
        <v>3912</v>
      </c>
      <c r="I67" s="6"/>
      <c r="J67" s="7" t="s">
        <v>126</v>
      </c>
      <c r="K67" s="8" t="s">
        <v>281</v>
      </c>
      <c r="L67" s="10">
        <v>45</v>
      </c>
      <c r="M67" s="11" t="s">
        <v>309</v>
      </c>
      <c r="N67" s="12">
        <v>45</v>
      </c>
      <c r="O67" s="12" t="s">
        <v>309</v>
      </c>
      <c r="P67">
        <v>8</v>
      </c>
      <c r="Q67" t="s">
        <v>176</v>
      </c>
      <c r="R67">
        <v>33130</v>
      </c>
      <c r="W67" t="s">
        <v>182</v>
      </c>
      <c r="Y67" t="s">
        <v>187</v>
      </c>
      <c r="Z67" t="s">
        <v>310</v>
      </c>
      <c r="AA67" t="s">
        <v>497</v>
      </c>
      <c r="AB67" s="13">
        <v>1560342.5</v>
      </c>
      <c r="AC67" t="s">
        <v>311</v>
      </c>
      <c r="AE67" s="16" t="s">
        <v>312</v>
      </c>
      <c r="AF67" s="16" t="s">
        <v>312</v>
      </c>
      <c r="AG67" s="2">
        <v>43936</v>
      </c>
      <c r="AH67" s="2">
        <v>43921</v>
      </c>
      <c r="AI67" s="16" t="s">
        <v>314</v>
      </c>
    </row>
    <row r="68" spans="1:35" x14ac:dyDescent="0.25">
      <c r="A68" s="18">
        <v>2020</v>
      </c>
      <c r="B68" s="2">
        <v>43831</v>
      </c>
      <c r="C68" s="2">
        <v>43921</v>
      </c>
      <c r="D68" s="15" t="s">
        <v>315</v>
      </c>
      <c r="E68" t="s">
        <v>190</v>
      </c>
      <c r="F68" s="13" t="s">
        <v>92</v>
      </c>
      <c r="G68" s="4" t="s">
        <v>203</v>
      </c>
      <c r="H68" s="5">
        <v>1913</v>
      </c>
      <c r="I68" s="6"/>
      <c r="J68" s="7" t="s">
        <v>117</v>
      </c>
      <c r="K68" s="8" t="s">
        <v>282</v>
      </c>
      <c r="L68" s="10">
        <v>45</v>
      </c>
      <c r="M68" s="11" t="s">
        <v>309</v>
      </c>
      <c r="N68" s="12">
        <v>45</v>
      </c>
      <c r="O68" s="12" t="s">
        <v>309</v>
      </c>
      <c r="P68">
        <v>8</v>
      </c>
      <c r="Q68" t="s">
        <v>176</v>
      </c>
      <c r="R68">
        <v>33130</v>
      </c>
      <c r="W68" t="s">
        <v>182</v>
      </c>
      <c r="Y68" t="s">
        <v>187</v>
      </c>
      <c r="Z68" t="s">
        <v>310</v>
      </c>
      <c r="AA68" t="s">
        <v>313</v>
      </c>
      <c r="AB68" s="13">
        <v>193058.24</v>
      </c>
      <c r="AC68" t="s">
        <v>311</v>
      </c>
      <c r="AE68" s="16" t="s">
        <v>312</v>
      </c>
      <c r="AF68" s="16" t="s">
        <v>312</v>
      </c>
      <c r="AG68" s="2">
        <v>43936</v>
      </c>
      <c r="AH68" s="2">
        <v>43921</v>
      </c>
      <c r="AI68" s="16" t="s">
        <v>314</v>
      </c>
    </row>
    <row r="69" spans="1:35" x14ac:dyDescent="0.25">
      <c r="A69" s="18">
        <v>2020</v>
      </c>
      <c r="B69" s="2">
        <v>43831</v>
      </c>
      <c r="C69" s="2">
        <v>43921</v>
      </c>
      <c r="D69" s="15" t="s">
        <v>316</v>
      </c>
      <c r="E69" t="s">
        <v>190</v>
      </c>
      <c r="F69" s="13" t="s">
        <v>92</v>
      </c>
      <c r="G69" s="4" t="s">
        <v>429</v>
      </c>
      <c r="H69" s="5">
        <v>1101</v>
      </c>
      <c r="I69" s="6" t="s">
        <v>273</v>
      </c>
      <c r="J69" s="7" t="s">
        <v>117</v>
      </c>
      <c r="K69" s="8" t="s">
        <v>468</v>
      </c>
      <c r="L69" s="10">
        <v>45</v>
      </c>
      <c r="M69" s="11" t="s">
        <v>309</v>
      </c>
      <c r="N69" s="12">
        <v>45</v>
      </c>
      <c r="O69" s="12" t="s">
        <v>309</v>
      </c>
      <c r="P69">
        <v>8</v>
      </c>
      <c r="Q69" t="s">
        <v>176</v>
      </c>
      <c r="R69">
        <v>33130</v>
      </c>
      <c r="W69" t="s">
        <v>182</v>
      </c>
      <c r="Y69" t="s">
        <v>189</v>
      </c>
      <c r="Z69" t="s">
        <v>310</v>
      </c>
      <c r="AA69" t="s">
        <v>313</v>
      </c>
      <c r="AB69" s="13">
        <v>220010</v>
      </c>
      <c r="AC69" t="s">
        <v>311</v>
      </c>
      <c r="AE69" s="16" t="s">
        <v>312</v>
      </c>
      <c r="AF69" s="16" t="s">
        <v>312</v>
      </c>
      <c r="AG69" s="2">
        <v>43936</v>
      </c>
      <c r="AH69" s="2">
        <v>43921</v>
      </c>
      <c r="AI69" s="16" t="s">
        <v>314</v>
      </c>
    </row>
    <row r="70" spans="1:35" x14ac:dyDescent="0.25">
      <c r="A70" s="18">
        <v>2020</v>
      </c>
      <c r="B70" s="2">
        <v>43831</v>
      </c>
      <c r="C70" s="2">
        <v>43921</v>
      </c>
      <c r="D70" s="15" t="s">
        <v>316</v>
      </c>
      <c r="E70" t="s">
        <v>190</v>
      </c>
      <c r="F70" s="13" t="s">
        <v>92</v>
      </c>
      <c r="G70" s="4" t="s">
        <v>429</v>
      </c>
      <c r="H70" s="5">
        <v>1501</v>
      </c>
      <c r="I70" s="6" t="s">
        <v>273</v>
      </c>
      <c r="J70" s="7" t="s">
        <v>117</v>
      </c>
      <c r="K70" s="8" t="s">
        <v>468</v>
      </c>
      <c r="L70" s="10">
        <v>45</v>
      </c>
      <c r="M70" s="11" t="s">
        <v>309</v>
      </c>
      <c r="N70" s="12">
        <v>45</v>
      </c>
      <c r="O70" s="12" t="s">
        <v>309</v>
      </c>
      <c r="P70">
        <v>8</v>
      </c>
      <c r="Q70" t="s">
        <v>176</v>
      </c>
      <c r="R70">
        <v>33130</v>
      </c>
      <c r="W70" t="s">
        <v>182</v>
      </c>
      <c r="Y70" t="s">
        <v>189</v>
      </c>
      <c r="Z70" t="s">
        <v>310</v>
      </c>
      <c r="AA70" t="s">
        <v>313</v>
      </c>
      <c r="AB70" s="13">
        <v>201393.33</v>
      </c>
      <c r="AC70" t="s">
        <v>311</v>
      </c>
      <c r="AE70" s="16" t="s">
        <v>312</v>
      </c>
      <c r="AF70" s="16" t="s">
        <v>312</v>
      </c>
      <c r="AG70" s="2">
        <v>43936</v>
      </c>
      <c r="AH70" s="2">
        <v>43921</v>
      </c>
      <c r="AI70" s="16" t="s">
        <v>314</v>
      </c>
    </row>
    <row r="71" spans="1:35" x14ac:dyDescent="0.25">
      <c r="A71" s="18">
        <v>2020</v>
      </c>
      <c r="B71" s="2">
        <v>43831</v>
      </c>
      <c r="C71" s="2">
        <v>43921</v>
      </c>
      <c r="D71" s="15" t="s">
        <v>316</v>
      </c>
      <c r="E71" t="s">
        <v>190</v>
      </c>
      <c r="F71" s="13" t="s">
        <v>92</v>
      </c>
      <c r="G71" s="4" t="s">
        <v>429</v>
      </c>
      <c r="H71" s="5">
        <v>1701</v>
      </c>
      <c r="I71" s="6" t="s">
        <v>273</v>
      </c>
      <c r="J71" s="7" t="s">
        <v>117</v>
      </c>
      <c r="K71" s="8" t="s">
        <v>274</v>
      </c>
      <c r="L71" s="10">
        <v>45</v>
      </c>
      <c r="M71" s="11" t="s">
        <v>309</v>
      </c>
      <c r="N71" s="12">
        <v>45</v>
      </c>
      <c r="O71" s="12" t="s">
        <v>309</v>
      </c>
      <c r="P71">
        <v>8</v>
      </c>
      <c r="Q71" t="s">
        <v>176</v>
      </c>
      <c r="R71">
        <v>33130</v>
      </c>
      <c r="W71" t="s">
        <v>182</v>
      </c>
      <c r="Y71" t="s">
        <v>189</v>
      </c>
      <c r="Z71" t="s">
        <v>310</v>
      </c>
      <c r="AA71" t="s">
        <v>313</v>
      </c>
      <c r="AB71" s="13">
        <v>323936.65999999997</v>
      </c>
      <c r="AC71" t="s">
        <v>311</v>
      </c>
      <c r="AE71" s="16" t="s">
        <v>312</v>
      </c>
      <c r="AF71" s="16" t="s">
        <v>312</v>
      </c>
      <c r="AG71" s="2">
        <v>43936</v>
      </c>
      <c r="AH71" s="2">
        <v>43921</v>
      </c>
      <c r="AI71" s="16" t="s">
        <v>314</v>
      </c>
    </row>
    <row r="72" spans="1:35" x14ac:dyDescent="0.25">
      <c r="A72" s="18">
        <v>2020</v>
      </c>
      <c r="B72" s="2">
        <v>43831</v>
      </c>
      <c r="C72" s="2">
        <v>43921</v>
      </c>
      <c r="D72" s="15" t="s">
        <v>316</v>
      </c>
      <c r="E72" t="s">
        <v>190</v>
      </c>
      <c r="F72" s="13" t="s">
        <v>92</v>
      </c>
      <c r="G72" s="4" t="s">
        <v>429</v>
      </c>
      <c r="H72" s="5">
        <v>1901</v>
      </c>
      <c r="I72" s="6" t="s">
        <v>273</v>
      </c>
      <c r="J72" s="7" t="s">
        <v>117</v>
      </c>
      <c r="K72" s="8" t="s">
        <v>274</v>
      </c>
      <c r="L72" s="10">
        <v>45</v>
      </c>
      <c r="M72" s="11" t="s">
        <v>309</v>
      </c>
      <c r="N72" s="12">
        <v>45</v>
      </c>
      <c r="O72" s="12" t="s">
        <v>309</v>
      </c>
      <c r="P72">
        <v>8</v>
      </c>
      <c r="Q72" t="s">
        <v>176</v>
      </c>
      <c r="R72">
        <v>33130</v>
      </c>
      <c r="W72" t="s">
        <v>182</v>
      </c>
      <c r="Y72" t="s">
        <v>189</v>
      </c>
      <c r="Z72" t="s">
        <v>310</v>
      </c>
      <c r="AA72" t="s">
        <v>313</v>
      </c>
      <c r="AB72" s="13">
        <v>298516.65999999997</v>
      </c>
      <c r="AC72" t="s">
        <v>311</v>
      </c>
      <c r="AE72" s="16" t="s">
        <v>312</v>
      </c>
      <c r="AF72" s="16" t="s">
        <v>312</v>
      </c>
      <c r="AG72" s="2">
        <v>43936</v>
      </c>
      <c r="AH72" s="2">
        <v>43921</v>
      </c>
      <c r="AI72" s="16" t="s">
        <v>314</v>
      </c>
    </row>
    <row r="73" spans="1:35" x14ac:dyDescent="0.25">
      <c r="A73" s="18">
        <v>2020</v>
      </c>
      <c r="B73" s="2">
        <v>43831</v>
      </c>
      <c r="C73" s="2">
        <v>43921</v>
      </c>
      <c r="D73" s="15" t="s">
        <v>316</v>
      </c>
      <c r="E73" t="s">
        <v>190</v>
      </c>
      <c r="F73" s="13" t="s">
        <v>92</v>
      </c>
      <c r="G73" s="4" t="s">
        <v>429</v>
      </c>
      <c r="H73" s="5">
        <v>2101</v>
      </c>
      <c r="I73" s="6" t="s">
        <v>273</v>
      </c>
      <c r="J73" s="7" t="s">
        <v>117</v>
      </c>
      <c r="K73" s="8" t="s">
        <v>274</v>
      </c>
      <c r="L73" s="10">
        <v>45</v>
      </c>
      <c r="M73" s="11" t="s">
        <v>309</v>
      </c>
      <c r="N73" s="12">
        <v>45</v>
      </c>
      <c r="O73" s="12" t="s">
        <v>309</v>
      </c>
      <c r="P73">
        <v>8</v>
      </c>
      <c r="Q73" t="s">
        <v>176</v>
      </c>
      <c r="R73">
        <v>33130</v>
      </c>
      <c r="W73" t="s">
        <v>182</v>
      </c>
      <c r="Y73" t="s">
        <v>189</v>
      </c>
      <c r="Z73" t="s">
        <v>310</v>
      </c>
      <c r="AA73" t="s">
        <v>313</v>
      </c>
      <c r="AB73" s="13">
        <v>244920</v>
      </c>
      <c r="AC73" t="s">
        <v>311</v>
      </c>
      <c r="AE73" s="16" t="s">
        <v>312</v>
      </c>
      <c r="AF73" s="16" t="s">
        <v>312</v>
      </c>
      <c r="AG73" s="2">
        <v>43936</v>
      </c>
      <c r="AH73" s="2">
        <v>43921</v>
      </c>
      <c r="AI73" s="16" t="s">
        <v>314</v>
      </c>
    </row>
    <row r="74" spans="1:35" x14ac:dyDescent="0.25">
      <c r="A74" s="18">
        <v>2020</v>
      </c>
      <c r="B74" s="2">
        <v>43831</v>
      </c>
      <c r="C74" s="2">
        <v>43921</v>
      </c>
      <c r="D74" s="15" t="s">
        <v>330</v>
      </c>
      <c r="E74" t="s">
        <v>190</v>
      </c>
      <c r="F74" s="13" t="s">
        <v>100</v>
      </c>
      <c r="G74" s="4" t="s">
        <v>199</v>
      </c>
      <c r="H74" s="5">
        <v>1110</v>
      </c>
      <c r="I74" s="6"/>
      <c r="J74" s="7" t="s">
        <v>146</v>
      </c>
      <c r="K74" s="8" t="s">
        <v>146</v>
      </c>
      <c r="L74" s="10">
        <v>45</v>
      </c>
      <c r="M74" s="11" t="s">
        <v>309</v>
      </c>
      <c r="N74" s="12">
        <v>45</v>
      </c>
      <c r="O74" s="12" t="s">
        <v>309</v>
      </c>
      <c r="P74">
        <v>8</v>
      </c>
      <c r="Q74" t="s">
        <v>176</v>
      </c>
      <c r="R74">
        <v>33130</v>
      </c>
      <c r="W74" t="s">
        <v>182</v>
      </c>
      <c r="Y74" t="s">
        <v>189</v>
      </c>
      <c r="Z74" t="s">
        <v>310</v>
      </c>
      <c r="AA74" t="s">
        <v>313</v>
      </c>
      <c r="AB74" s="13">
        <v>198156.66</v>
      </c>
      <c r="AC74" t="s">
        <v>311</v>
      </c>
      <c r="AE74" s="16" t="s">
        <v>312</v>
      </c>
      <c r="AF74" s="16" t="s">
        <v>312</v>
      </c>
      <c r="AG74" s="2">
        <v>43936</v>
      </c>
      <c r="AH74" s="2">
        <v>43921</v>
      </c>
      <c r="AI74" s="16" t="s">
        <v>314</v>
      </c>
    </row>
    <row r="75" spans="1:35" x14ac:dyDescent="0.25">
      <c r="A75" s="18">
        <v>2020</v>
      </c>
      <c r="B75" s="2">
        <v>43831</v>
      </c>
      <c r="C75" s="2">
        <v>43921</v>
      </c>
      <c r="D75" s="15" t="s">
        <v>330</v>
      </c>
      <c r="E75" t="s">
        <v>190</v>
      </c>
      <c r="F75" s="13" t="s">
        <v>100</v>
      </c>
      <c r="G75" s="4" t="s">
        <v>199</v>
      </c>
      <c r="H75" s="5">
        <v>1706</v>
      </c>
      <c r="I75" s="6"/>
      <c r="J75" s="7" t="s">
        <v>146</v>
      </c>
      <c r="K75" s="8" t="s">
        <v>146</v>
      </c>
      <c r="L75" s="10">
        <v>45</v>
      </c>
      <c r="M75" s="11" t="s">
        <v>309</v>
      </c>
      <c r="N75" s="12">
        <v>45</v>
      </c>
      <c r="O75" s="12" t="s">
        <v>309</v>
      </c>
      <c r="P75">
        <v>8</v>
      </c>
      <c r="Q75" t="s">
        <v>176</v>
      </c>
      <c r="R75">
        <v>33130</v>
      </c>
      <c r="W75" t="s">
        <v>182</v>
      </c>
      <c r="Y75" t="s">
        <v>189</v>
      </c>
      <c r="Z75" t="s">
        <v>310</v>
      </c>
      <c r="AA75" t="s">
        <v>313</v>
      </c>
      <c r="AB75" s="13">
        <v>212953.33</v>
      </c>
      <c r="AC75" t="s">
        <v>311</v>
      </c>
      <c r="AE75" s="16" t="s">
        <v>312</v>
      </c>
      <c r="AF75" s="16" t="s">
        <v>312</v>
      </c>
      <c r="AG75" s="2">
        <v>43936</v>
      </c>
      <c r="AH75" s="2">
        <v>43921</v>
      </c>
      <c r="AI75" s="16" t="s">
        <v>314</v>
      </c>
    </row>
    <row r="76" spans="1:35" x14ac:dyDescent="0.25">
      <c r="A76" s="18">
        <v>2020</v>
      </c>
      <c r="B76" s="2">
        <v>43831</v>
      </c>
      <c r="C76" s="2">
        <v>43921</v>
      </c>
      <c r="D76" s="15" t="s">
        <v>330</v>
      </c>
      <c r="E76" t="s">
        <v>190</v>
      </c>
      <c r="F76" s="13" t="s">
        <v>100</v>
      </c>
      <c r="G76" s="4" t="s">
        <v>199</v>
      </c>
      <c r="H76" s="5">
        <v>1910</v>
      </c>
      <c r="I76" s="6"/>
      <c r="J76" s="7" t="s">
        <v>146</v>
      </c>
      <c r="K76" s="8" t="s">
        <v>146</v>
      </c>
      <c r="L76" s="10">
        <v>45</v>
      </c>
      <c r="M76" s="11" t="s">
        <v>309</v>
      </c>
      <c r="N76" s="12">
        <v>45</v>
      </c>
      <c r="O76" s="12" t="s">
        <v>309</v>
      </c>
      <c r="P76">
        <v>8</v>
      </c>
      <c r="Q76" t="s">
        <v>176</v>
      </c>
      <c r="R76">
        <v>33130</v>
      </c>
      <c r="W76" t="s">
        <v>182</v>
      </c>
      <c r="Y76" t="s">
        <v>189</v>
      </c>
      <c r="Z76" t="s">
        <v>310</v>
      </c>
      <c r="AA76" t="s">
        <v>313</v>
      </c>
      <c r="AB76" s="13">
        <v>73040</v>
      </c>
      <c r="AC76" t="s">
        <v>311</v>
      </c>
      <c r="AE76" s="16" t="s">
        <v>312</v>
      </c>
      <c r="AF76" s="16" t="s">
        <v>312</v>
      </c>
      <c r="AG76" s="2">
        <v>43936</v>
      </c>
      <c r="AH76" s="2">
        <v>43921</v>
      </c>
      <c r="AI76" s="16" t="s">
        <v>314</v>
      </c>
    </row>
    <row r="77" spans="1:35" x14ac:dyDescent="0.25">
      <c r="A77" s="18">
        <v>2020</v>
      </c>
      <c r="B77" s="2">
        <v>43831</v>
      </c>
      <c r="C77" s="2">
        <v>43921</v>
      </c>
      <c r="D77" s="15" t="s">
        <v>315</v>
      </c>
      <c r="E77" t="s">
        <v>190</v>
      </c>
      <c r="F77" s="13" t="s">
        <v>92</v>
      </c>
      <c r="G77" s="4" t="s">
        <v>205</v>
      </c>
      <c r="H77" s="5">
        <v>421</v>
      </c>
      <c r="I77" s="6"/>
      <c r="J77" s="7" t="s">
        <v>146</v>
      </c>
      <c r="K77" s="8" t="s">
        <v>279</v>
      </c>
      <c r="L77" s="10">
        <v>45</v>
      </c>
      <c r="M77" s="11" t="s">
        <v>309</v>
      </c>
      <c r="N77" s="12">
        <v>45</v>
      </c>
      <c r="O77" s="12" t="s">
        <v>309</v>
      </c>
      <c r="P77">
        <v>8</v>
      </c>
      <c r="Q77" t="s">
        <v>176</v>
      </c>
      <c r="R77">
        <v>33130</v>
      </c>
      <c r="W77" t="s">
        <v>182</v>
      </c>
      <c r="Y77" t="s">
        <v>189</v>
      </c>
      <c r="Z77" t="s">
        <v>310</v>
      </c>
      <c r="AA77" t="s">
        <v>313</v>
      </c>
      <c r="AB77" s="13">
        <v>857306</v>
      </c>
      <c r="AC77" t="s">
        <v>311</v>
      </c>
      <c r="AE77" s="16" t="s">
        <v>312</v>
      </c>
      <c r="AF77" s="16" t="s">
        <v>312</v>
      </c>
      <c r="AG77" s="2">
        <v>43936</v>
      </c>
      <c r="AH77" s="2">
        <v>43921</v>
      </c>
      <c r="AI77" s="16" t="s">
        <v>314</v>
      </c>
    </row>
    <row r="78" spans="1:35" x14ac:dyDescent="0.25">
      <c r="A78" s="18">
        <v>2020</v>
      </c>
      <c r="B78" s="2">
        <v>43831</v>
      </c>
      <c r="C78" s="2">
        <v>43921</v>
      </c>
      <c r="D78" s="15" t="s">
        <v>315</v>
      </c>
      <c r="E78" t="s">
        <v>190</v>
      </c>
      <c r="F78" s="13" t="s">
        <v>92</v>
      </c>
      <c r="G78" s="4" t="s">
        <v>206</v>
      </c>
      <c r="H78" s="5">
        <v>609</v>
      </c>
      <c r="I78" s="6"/>
      <c r="J78" s="7" t="s">
        <v>146</v>
      </c>
      <c r="K78" s="8" t="s">
        <v>279</v>
      </c>
      <c r="L78" s="10">
        <v>45</v>
      </c>
      <c r="M78" s="11" t="s">
        <v>309</v>
      </c>
      <c r="N78" s="12">
        <v>45</v>
      </c>
      <c r="O78" s="12" t="s">
        <v>309</v>
      </c>
      <c r="P78">
        <v>8</v>
      </c>
      <c r="Q78" t="s">
        <v>176</v>
      </c>
      <c r="R78">
        <v>33130</v>
      </c>
      <c r="W78" t="s">
        <v>182</v>
      </c>
      <c r="Y78" t="s">
        <v>189</v>
      </c>
      <c r="Z78" t="s">
        <v>310</v>
      </c>
      <c r="AA78" t="s">
        <v>313</v>
      </c>
      <c r="AB78" s="13">
        <v>154275</v>
      </c>
      <c r="AC78" t="s">
        <v>311</v>
      </c>
      <c r="AE78" s="16" t="s">
        <v>312</v>
      </c>
      <c r="AF78" s="16" t="s">
        <v>312</v>
      </c>
      <c r="AG78" s="2">
        <v>43936</v>
      </c>
      <c r="AH78" s="2">
        <v>43921</v>
      </c>
      <c r="AI78" s="16" t="s">
        <v>314</v>
      </c>
    </row>
    <row r="79" spans="1:35" x14ac:dyDescent="0.25">
      <c r="A79" s="18">
        <v>2020</v>
      </c>
      <c r="B79" s="2">
        <v>43831</v>
      </c>
      <c r="C79" s="2">
        <v>43921</v>
      </c>
      <c r="D79" s="15" t="s">
        <v>315</v>
      </c>
      <c r="E79" t="s">
        <v>190</v>
      </c>
      <c r="F79" s="13" t="s">
        <v>92</v>
      </c>
      <c r="G79" s="4" t="s">
        <v>207</v>
      </c>
      <c r="H79" s="5">
        <v>600</v>
      </c>
      <c r="I79" s="6"/>
      <c r="J79" s="7" t="s">
        <v>146</v>
      </c>
      <c r="K79" s="8" t="s">
        <v>279</v>
      </c>
      <c r="L79" s="10">
        <v>45</v>
      </c>
      <c r="M79" s="11" t="s">
        <v>309</v>
      </c>
      <c r="N79" s="12">
        <v>45</v>
      </c>
      <c r="O79" s="12" t="s">
        <v>309</v>
      </c>
      <c r="P79">
        <v>8</v>
      </c>
      <c r="Q79" t="s">
        <v>176</v>
      </c>
      <c r="R79">
        <v>33130</v>
      </c>
      <c r="W79" t="s">
        <v>182</v>
      </c>
      <c r="Y79" t="s">
        <v>189</v>
      </c>
      <c r="Z79" t="s">
        <v>310</v>
      </c>
      <c r="AA79" t="s">
        <v>313</v>
      </c>
      <c r="AB79" s="13">
        <v>393750</v>
      </c>
      <c r="AC79" t="s">
        <v>311</v>
      </c>
      <c r="AE79" s="16" t="s">
        <v>312</v>
      </c>
      <c r="AF79" s="16" t="s">
        <v>312</v>
      </c>
      <c r="AG79" s="2">
        <v>43936</v>
      </c>
      <c r="AH79" s="2">
        <v>43921</v>
      </c>
      <c r="AI79" s="16" t="s">
        <v>314</v>
      </c>
    </row>
    <row r="80" spans="1:35" x14ac:dyDescent="0.25">
      <c r="A80" s="18">
        <v>2020</v>
      </c>
      <c r="B80" s="2">
        <v>43831</v>
      </c>
      <c r="C80" s="2">
        <v>43921</v>
      </c>
      <c r="D80" s="15" t="s">
        <v>315</v>
      </c>
      <c r="E80" t="s">
        <v>190</v>
      </c>
      <c r="F80" s="13" t="s">
        <v>92</v>
      </c>
      <c r="G80" s="4" t="s">
        <v>430</v>
      </c>
      <c r="H80" s="5">
        <v>1712</v>
      </c>
      <c r="I80" s="6"/>
      <c r="J80" s="7" t="s">
        <v>146</v>
      </c>
      <c r="K80" s="8" t="s">
        <v>279</v>
      </c>
      <c r="L80" s="10">
        <v>45</v>
      </c>
      <c r="M80" s="11" t="s">
        <v>309</v>
      </c>
      <c r="N80" s="12">
        <v>45</v>
      </c>
      <c r="O80" s="12" t="s">
        <v>309</v>
      </c>
      <c r="P80">
        <v>8</v>
      </c>
      <c r="Q80" t="s">
        <v>176</v>
      </c>
      <c r="R80">
        <v>33130</v>
      </c>
      <c r="W80" t="s">
        <v>182</v>
      </c>
      <c r="Y80" t="s">
        <v>189</v>
      </c>
      <c r="Z80" t="s">
        <v>310</v>
      </c>
      <c r="AA80" t="s">
        <v>313</v>
      </c>
      <c r="AB80" s="13">
        <v>162495</v>
      </c>
      <c r="AC80" t="s">
        <v>311</v>
      </c>
      <c r="AE80" s="16" t="s">
        <v>312</v>
      </c>
      <c r="AF80" s="16" t="s">
        <v>312</v>
      </c>
      <c r="AG80" s="2">
        <v>43936</v>
      </c>
      <c r="AH80" s="2">
        <v>43921</v>
      </c>
      <c r="AI80" s="16" t="s">
        <v>314</v>
      </c>
    </row>
    <row r="81" spans="1:35" x14ac:dyDescent="0.25">
      <c r="A81" s="18">
        <v>2020</v>
      </c>
      <c r="B81" s="2">
        <v>43831</v>
      </c>
      <c r="C81" s="2">
        <v>43921</v>
      </c>
      <c r="D81" s="15" t="s">
        <v>330</v>
      </c>
      <c r="E81" t="s">
        <v>190</v>
      </c>
      <c r="F81" s="13" t="s">
        <v>100</v>
      </c>
      <c r="G81" s="4" t="s">
        <v>199</v>
      </c>
      <c r="H81" s="5">
        <v>2114</v>
      </c>
      <c r="I81" s="6"/>
      <c r="J81" s="7" t="s">
        <v>146</v>
      </c>
      <c r="K81" s="8" t="s">
        <v>146</v>
      </c>
      <c r="L81" s="10">
        <v>45</v>
      </c>
      <c r="M81" s="11" t="s">
        <v>309</v>
      </c>
      <c r="N81" s="12">
        <v>45</v>
      </c>
      <c r="O81" s="12" t="s">
        <v>309</v>
      </c>
      <c r="P81">
        <v>8</v>
      </c>
      <c r="Q81" t="s">
        <v>176</v>
      </c>
      <c r="R81">
        <v>33130</v>
      </c>
      <c r="W81" t="s">
        <v>182</v>
      </c>
      <c r="Y81" t="s">
        <v>189</v>
      </c>
      <c r="Z81" t="s">
        <v>310</v>
      </c>
      <c r="AA81" t="s">
        <v>313</v>
      </c>
      <c r="AB81" s="13">
        <v>109280</v>
      </c>
      <c r="AC81" t="s">
        <v>311</v>
      </c>
      <c r="AE81" s="16" t="s">
        <v>312</v>
      </c>
      <c r="AF81" s="16" t="s">
        <v>312</v>
      </c>
      <c r="AG81" s="2">
        <v>43936</v>
      </c>
      <c r="AH81" s="2">
        <v>43921</v>
      </c>
      <c r="AI81" s="16" t="s">
        <v>314</v>
      </c>
    </row>
    <row r="82" spans="1:35" x14ac:dyDescent="0.25">
      <c r="A82" s="18">
        <v>2020</v>
      </c>
      <c r="B82" s="2">
        <v>43831</v>
      </c>
      <c r="C82" s="2">
        <v>43921</v>
      </c>
      <c r="D82" s="15" t="s">
        <v>315</v>
      </c>
      <c r="E82" t="s">
        <v>190</v>
      </c>
      <c r="F82" s="13" t="s">
        <v>92</v>
      </c>
      <c r="G82" s="4" t="s">
        <v>208</v>
      </c>
      <c r="H82" s="5">
        <v>4108</v>
      </c>
      <c r="I82" s="6"/>
      <c r="J82" s="7" t="s">
        <v>126</v>
      </c>
      <c r="K82" s="8" t="s">
        <v>281</v>
      </c>
      <c r="L82" s="10">
        <v>45</v>
      </c>
      <c r="M82" s="11" t="s">
        <v>309</v>
      </c>
      <c r="N82" s="12">
        <v>45</v>
      </c>
      <c r="O82" s="12" t="s">
        <v>309</v>
      </c>
      <c r="P82">
        <v>8</v>
      </c>
      <c r="Q82" t="s">
        <v>176</v>
      </c>
      <c r="R82">
        <v>33130</v>
      </c>
      <c r="W82" t="s">
        <v>182</v>
      </c>
      <c r="Y82" t="s">
        <v>189</v>
      </c>
      <c r="Z82" t="s">
        <v>310</v>
      </c>
      <c r="AA82" t="s">
        <v>313</v>
      </c>
      <c r="AB82" s="13">
        <v>255546.66</v>
      </c>
      <c r="AC82" t="s">
        <v>311</v>
      </c>
      <c r="AE82" s="16" t="s">
        <v>312</v>
      </c>
      <c r="AF82" s="16" t="s">
        <v>312</v>
      </c>
      <c r="AG82" s="2">
        <v>43936</v>
      </c>
      <c r="AH82" s="2">
        <v>43921</v>
      </c>
      <c r="AI82" s="16" t="s">
        <v>314</v>
      </c>
    </row>
    <row r="83" spans="1:35" x14ac:dyDescent="0.25">
      <c r="A83" s="18">
        <v>2020</v>
      </c>
      <c r="B83" s="2">
        <v>43831</v>
      </c>
      <c r="C83" s="2">
        <v>43921</v>
      </c>
      <c r="D83" s="15" t="s">
        <v>407</v>
      </c>
      <c r="E83" t="s">
        <v>190</v>
      </c>
      <c r="F83" s="13" t="s">
        <v>92</v>
      </c>
      <c r="G83" s="4" t="s">
        <v>205</v>
      </c>
      <c r="H83" s="5">
        <v>341</v>
      </c>
      <c r="I83" s="6"/>
      <c r="J83" s="7" t="s">
        <v>117</v>
      </c>
      <c r="K83" s="8" t="s">
        <v>282</v>
      </c>
      <c r="L83" s="10">
        <v>45</v>
      </c>
      <c r="M83" s="11" t="s">
        <v>309</v>
      </c>
      <c r="N83" s="12">
        <v>45</v>
      </c>
      <c r="O83" s="12" t="s">
        <v>309</v>
      </c>
      <c r="P83">
        <v>8</v>
      </c>
      <c r="Q83" t="s">
        <v>176</v>
      </c>
      <c r="R83">
        <v>33130</v>
      </c>
      <c r="W83" t="s">
        <v>182</v>
      </c>
      <c r="Y83" t="s">
        <v>187</v>
      </c>
      <c r="Z83" t="s">
        <v>310</v>
      </c>
      <c r="AA83" t="s">
        <v>496</v>
      </c>
      <c r="AB83" s="13">
        <v>5353653.3499999996</v>
      </c>
      <c r="AC83" t="s">
        <v>311</v>
      </c>
      <c r="AE83" s="16" t="s">
        <v>312</v>
      </c>
      <c r="AF83" s="16" t="s">
        <v>312</v>
      </c>
      <c r="AG83" s="2">
        <v>43936</v>
      </c>
      <c r="AH83" s="2">
        <v>43921</v>
      </c>
      <c r="AI83" s="16" t="s">
        <v>314</v>
      </c>
    </row>
    <row r="84" spans="1:35" x14ac:dyDescent="0.25">
      <c r="A84" s="18">
        <v>2020</v>
      </c>
      <c r="B84" s="2">
        <v>43831</v>
      </c>
      <c r="C84" s="2">
        <v>43921</v>
      </c>
      <c r="D84" s="15" t="s">
        <v>408</v>
      </c>
      <c r="E84" t="s">
        <v>190</v>
      </c>
      <c r="F84" s="13" t="s">
        <v>100</v>
      </c>
      <c r="G84" s="4" t="s">
        <v>199</v>
      </c>
      <c r="H84" s="5">
        <v>1109</v>
      </c>
      <c r="I84" s="6"/>
      <c r="J84" s="7" t="s">
        <v>117</v>
      </c>
      <c r="K84" s="8" t="s">
        <v>468</v>
      </c>
      <c r="L84" s="10">
        <v>45</v>
      </c>
      <c r="M84" s="11" t="s">
        <v>309</v>
      </c>
      <c r="N84" s="12">
        <v>45</v>
      </c>
      <c r="O84" s="12" t="s">
        <v>309</v>
      </c>
      <c r="P84">
        <v>8</v>
      </c>
      <c r="Q84" t="s">
        <v>176</v>
      </c>
      <c r="R84">
        <v>33130</v>
      </c>
      <c r="W84" t="s">
        <v>182</v>
      </c>
      <c r="Y84" t="s">
        <v>187</v>
      </c>
      <c r="Z84" t="s">
        <v>310</v>
      </c>
      <c r="AA84" t="s">
        <v>496</v>
      </c>
      <c r="AB84" s="13">
        <v>1611961.5</v>
      </c>
      <c r="AC84" t="s">
        <v>311</v>
      </c>
      <c r="AE84" s="16" t="s">
        <v>312</v>
      </c>
      <c r="AF84" s="16" t="s">
        <v>312</v>
      </c>
      <c r="AG84" s="2">
        <v>43936</v>
      </c>
      <c r="AH84" s="2">
        <v>43921</v>
      </c>
      <c r="AI84" s="16" t="s">
        <v>314</v>
      </c>
    </row>
    <row r="85" spans="1:35" x14ac:dyDescent="0.25">
      <c r="A85" s="18">
        <v>2020</v>
      </c>
      <c r="B85" s="2">
        <v>43831</v>
      </c>
      <c r="C85" s="2">
        <v>43921</v>
      </c>
      <c r="D85" s="15" t="s">
        <v>336</v>
      </c>
      <c r="E85" t="s">
        <v>190</v>
      </c>
      <c r="F85" s="13" t="s">
        <v>92</v>
      </c>
      <c r="G85" s="4" t="s">
        <v>209</v>
      </c>
      <c r="H85" s="5">
        <v>1116</v>
      </c>
      <c r="I85" s="6"/>
      <c r="J85" s="7" t="s">
        <v>117</v>
      </c>
      <c r="K85" s="8" t="s">
        <v>468</v>
      </c>
      <c r="L85" s="10">
        <v>45</v>
      </c>
      <c r="M85" s="11" t="s">
        <v>309</v>
      </c>
      <c r="N85" s="12">
        <v>45</v>
      </c>
      <c r="O85" s="12" t="s">
        <v>309</v>
      </c>
      <c r="P85">
        <v>8</v>
      </c>
      <c r="Q85" t="s">
        <v>176</v>
      </c>
      <c r="R85">
        <v>33130</v>
      </c>
      <c r="W85" t="s">
        <v>182</v>
      </c>
      <c r="Y85" t="s">
        <v>189</v>
      </c>
      <c r="Z85" t="s">
        <v>310</v>
      </c>
      <c r="AA85" t="s">
        <v>313</v>
      </c>
      <c r="AB85" s="13">
        <v>180046.66</v>
      </c>
      <c r="AC85" t="s">
        <v>311</v>
      </c>
      <c r="AE85" s="16" t="s">
        <v>312</v>
      </c>
      <c r="AF85" s="16" t="s">
        <v>312</v>
      </c>
      <c r="AG85" s="2">
        <v>43936</v>
      </c>
      <c r="AH85" s="2">
        <v>43921</v>
      </c>
      <c r="AI85" s="16" t="s">
        <v>314</v>
      </c>
    </row>
    <row r="86" spans="1:35" x14ac:dyDescent="0.25">
      <c r="A86" s="18">
        <v>2020</v>
      </c>
      <c r="B86" s="2">
        <v>43831</v>
      </c>
      <c r="C86" s="2">
        <v>43921</v>
      </c>
      <c r="D86" s="15" t="s">
        <v>315</v>
      </c>
      <c r="E86" t="s">
        <v>190</v>
      </c>
      <c r="F86" s="13" t="s">
        <v>92</v>
      </c>
      <c r="G86" s="4" t="s">
        <v>429</v>
      </c>
      <c r="H86" s="5">
        <v>1912</v>
      </c>
      <c r="I86" s="6"/>
      <c r="J86" s="7" t="s">
        <v>117</v>
      </c>
      <c r="K86" s="8" t="s">
        <v>282</v>
      </c>
      <c r="L86" s="10">
        <v>45</v>
      </c>
      <c r="M86" s="11" t="s">
        <v>309</v>
      </c>
      <c r="N86" s="12">
        <v>45</v>
      </c>
      <c r="O86" s="12" t="s">
        <v>309</v>
      </c>
      <c r="P86">
        <v>8</v>
      </c>
      <c r="Q86" t="s">
        <v>176</v>
      </c>
      <c r="R86">
        <v>33130</v>
      </c>
      <c r="W86" t="s">
        <v>182</v>
      </c>
      <c r="Y86" t="s">
        <v>189</v>
      </c>
      <c r="Z86" t="s">
        <v>310</v>
      </c>
      <c r="AA86" t="s">
        <v>313</v>
      </c>
      <c r="AB86" s="13">
        <v>90465</v>
      </c>
      <c r="AC86" t="s">
        <v>311</v>
      </c>
      <c r="AE86" s="16" t="s">
        <v>312</v>
      </c>
      <c r="AF86" s="16" t="s">
        <v>312</v>
      </c>
      <c r="AG86" s="2">
        <v>43936</v>
      </c>
      <c r="AH86" s="2">
        <v>43921</v>
      </c>
      <c r="AI86" s="16" t="s">
        <v>314</v>
      </c>
    </row>
    <row r="87" spans="1:35" x14ac:dyDescent="0.25">
      <c r="A87" s="18">
        <v>2020</v>
      </c>
      <c r="B87" s="2">
        <v>43831</v>
      </c>
      <c r="C87" s="2">
        <v>43921</v>
      </c>
      <c r="D87" s="15" t="s">
        <v>337</v>
      </c>
      <c r="E87" t="s">
        <v>190</v>
      </c>
      <c r="F87" s="13" t="s">
        <v>92</v>
      </c>
      <c r="G87" s="4" t="s">
        <v>210</v>
      </c>
      <c r="H87" s="5">
        <v>321</v>
      </c>
      <c r="I87" s="6"/>
      <c r="J87" s="7" t="s">
        <v>117</v>
      </c>
      <c r="K87" s="8" t="s">
        <v>282</v>
      </c>
      <c r="L87" s="10">
        <v>45</v>
      </c>
      <c r="M87" s="11" t="s">
        <v>309</v>
      </c>
      <c r="N87" s="12">
        <v>45</v>
      </c>
      <c r="O87" s="12" t="s">
        <v>309</v>
      </c>
      <c r="P87">
        <v>8</v>
      </c>
      <c r="Q87" t="s">
        <v>176</v>
      </c>
      <c r="R87">
        <v>33130</v>
      </c>
      <c r="W87" t="s">
        <v>182</v>
      </c>
      <c r="Y87" t="s">
        <v>187</v>
      </c>
      <c r="Z87" t="s">
        <v>310</v>
      </c>
      <c r="AA87" t="s">
        <v>498</v>
      </c>
      <c r="AB87" s="13">
        <v>4879088.41</v>
      </c>
      <c r="AC87" t="s">
        <v>311</v>
      </c>
      <c r="AE87" s="16" t="s">
        <v>312</v>
      </c>
      <c r="AF87" s="16" t="s">
        <v>312</v>
      </c>
      <c r="AG87" s="2">
        <v>43936</v>
      </c>
      <c r="AH87" s="2">
        <v>43921</v>
      </c>
      <c r="AI87" s="16" t="s">
        <v>314</v>
      </c>
    </row>
    <row r="88" spans="1:35" x14ac:dyDescent="0.25">
      <c r="A88" s="18">
        <v>2020</v>
      </c>
      <c r="B88" s="2">
        <v>43831</v>
      </c>
      <c r="C88" s="2">
        <v>43921</v>
      </c>
      <c r="D88" s="15" t="s">
        <v>409</v>
      </c>
      <c r="E88" t="s">
        <v>190</v>
      </c>
      <c r="F88" s="13" t="s">
        <v>92</v>
      </c>
      <c r="G88" s="4" t="s">
        <v>203</v>
      </c>
      <c r="H88" s="5">
        <v>230</v>
      </c>
      <c r="I88" s="6"/>
      <c r="J88" s="7" t="s">
        <v>117</v>
      </c>
      <c r="K88" s="8" t="s">
        <v>282</v>
      </c>
      <c r="L88" s="10">
        <v>45</v>
      </c>
      <c r="M88" s="11" t="s">
        <v>309</v>
      </c>
      <c r="N88" s="12">
        <v>45</v>
      </c>
      <c r="O88" s="12" t="s">
        <v>309</v>
      </c>
      <c r="P88">
        <v>8</v>
      </c>
      <c r="Q88" t="s">
        <v>176</v>
      </c>
      <c r="R88">
        <v>33130</v>
      </c>
      <c r="W88" t="s">
        <v>182</v>
      </c>
      <c r="Y88" t="s">
        <v>187</v>
      </c>
      <c r="Z88" t="s">
        <v>310</v>
      </c>
      <c r="AA88" t="s">
        <v>496</v>
      </c>
      <c r="AB88" s="13">
        <v>229091.75</v>
      </c>
      <c r="AC88" t="s">
        <v>311</v>
      </c>
      <c r="AE88" s="16" t="s">
        <v>312</v>
      </c>
      <c r="AF88" s="16" t="s">
        <v>312</v>
      </c>
      <c r="AG88" s="2">
        <v>43936</v>
      </c>
      <c r="AH88" s="2">
        <v>43921</v>
      </c>
      <c r="AI88" s="16" t="s">
        <v>314</v>
      </c>
    </row>
    <row r="89" spans="1:35" x14ac:dyDescent="0.25">
      <c r="A89" s="18">
        <v>2020</v>
      </c>
      <c r="B89" s="2">
        <v>43831</v>
      </c>
      <c r="C89" s="2">
        <v>43921</v>
      </c>
      <c r="D89" s="15" t="s">
        <v>338</v>
      </c>
      <c r="E89" t="s">
        <v>190</v>
      </c>
      <c r="F89" s="13" t="s">
        <v>92</v>
      </c>
      <c r="G89" s="4" t="s">
        <v>203</v>
      </c>
      <c r="H89" s="5" t="s">
        <v>271</v>
      </c>
      <c r="I89" s="6"/>
      <c r="J89" s="7" t="s">
        <v>117</v>
      </c>
      <c r="K89" s="8" t="s">
        <v>282</v>
      </c>
      <c r="L89" s="10">
        <v>45</v>
      </c>
      <c r="M89" s="11" t="s">
        <v>309</v>
      </c>
      <c r="N89" s="12">
        <v>45</v>
      </c>
      <c r="O89" s="12" t="s">
        <v>309</v>
      </c>
      <c r="P89">
        <v>8</v>
      </c>
      <c r="Q89" t="s">
        <v>176</v>
      </c>
      <c r="R89">
        <v>33130</v>
      </c>
      <c r="W89" t="s">
        <v>182</v>
      </c>
      <c r="Y89" t="s">
        <v>189</v>
      </c>
      <c r="Z89" t="s">
        <v>310</v>
      </c>
      <c r="AA89" t="s">
        <v>313</v>
      </c>
      <c r="AB89" s="13">
        <v>73042.39</v>
      </c>
      <c r="AC89" t="s">
        <v>311</v>
      </c>
      <c r="AE89" s="16" t="s">
        <v>312</v>
      </c>
      <c r="AF89" s="16" t="s">
        <v>312</v>
      </c>
      <c r="AG89" s="2">
        <v>43936</v>
      </c>
      <c r="AH89" s="2">
        <v>43921</v>
      </c>
      <c r="AI89" s="16" t="s">
        <v>314</v>
      </c>
    </row>
    <row r="90" spans="1:35" x14ac:dyDescent="0.25">
      <c r="A90" s="18">
        <v>2020</v>
      </c>
      <c r="B90" s="2">
        <v>43831</v>
      </c>
      <c r="C90" s="2">
        <v>43921</v>
      </c>
      <c r="D90" s="15" t="s">
        <v>315</v>
      </c>
      <c r="E90" t="s">
        <v>190</v>
      </c>
      <c r="F90" s="13" t="s">
        <v>100</v>
      </c>
      <c r="G90" s="4" t="s">
        <v>199</v>
      </c>
      <c r="H90" s="5" t="s">
        <v>271</v>
      </c>
      <c r="I90" s="6"/>
      <c r="J90" s="7" t="s">
        <v>146</v>
      </c>
      <c r="K90" s="8" t="s">
        <v>146</v>
      </c>
      <c r="L90" s="10">
        <v>45</v>
      </c>
      <c r="M90" s="11" t="s">
        <v>309</v>
      </c>
      <c r="N90" s="12">
        <v>45</v>
      </c>
      <c r="O90" s="12" t="s">
        <v>309</v>
      </c>
      <c r="P90">
        <v>8</v>
      </c>
      <c r="Q90" t="s">
        <v>176</v>
      </c>
      <c r="R90">
        <v>33130</v>
      </c>
      <c r="W90" t="s">
        <v>182</v>
      </c>
      <c r="Y90" t="s">
        <v>189</v>
      </c>
      <c r="Z90" t="s">
        <v>310</v>
      </c>
      <c r="AA90" t="s">
        <v>313</v>
      </c>
      <c r="AB90" s="13">
        <v>74600</v>
      </c>
      <c r="AC90" t="s">
        <v>311</v>
      </c>
      <c r="AE90" s="16" t="s">
        <v>312</v>
      </c>
      <c r="AF90" s="16" t="s">
        <v>312</v>
      </c>
      <c r="AG90" s="2">
        <v>43936</v>
      </c>
      <c r="AH90" s="2">
        <v>43921</v>
      </c>
      <c r="AI90" s="16" t="s">
        <v>314</v>
      </c>
    </row>
    <row r="91" spans="1:35" x14ac:dyDescent="0.25">
      <c r="A91" s="18">
        <v>2020</v>
      </c>
      <c r="B91" s="2">
        <v>43831</v>
      </c>
      <c r="C91" s="2">
        <v>43921</v>
      </c>
      <c r="D91" s="15" t="s">
        <v>339</v>
      </c>
      <c r="E91" t="s">
        <v>190</v>
      </c>
      <c r="F91" s="13" t="s">
        <v>92</v>
      </c>
      <c r="G91" s="4" t="s">
        <v>203</v>
      </c>
      <c r="H91" s="5">
        <v>1932</v>
      </c>
      <c r="I91" s="6"/>
      <c r="J91" s="7" t="s">
        <v>146</v>
      </c>
      <c r="K91" s="8" t="s">
        <v>279</v>
      </c>
      <c r="L91" s="10">
        <v>45</v>
      </c>
      <c r="M91" s="11" t="s">
        <v>309</v>
      </c>
      <c r="N91" s="12">
        <v>45</v>
      </c>
      <c r="O91" s="12" t="s">
        <v>309</v>
      </c>
      <c r="P91">
        <v>8</v>
      </c>
      <c r="Q91" t="s">
        <v>176</v>
      </c>
      <c r="R91">
        <v>33130</v>
      </c>
      <c r="W91" t="s">
        <v>182</v>
      </c>
      <c r="Y91" t="s">
        <v>189</v>
      </c>
      <c r="Z91" t="s">
        <v>310</v>
      </c>
      <c r="AA91" t="s">
        <v>313</v>
      </c>
      <c r="AB91" s="13">
        <v>73040</v>
      </c>
      <c r="AC91" t="s">
        <v>311</v>
      </c>
      <c r="AE91" s="16" t="s">
        <v>312</v>
      </c>
      <c r="AF91" s="16" t="s">
        <v>312</v>
      </c>
      <c r="AG91" s="2">
        <v>43936</v>
      </c>
      <c r="AH91" s="2">
        <v>43921</v>
      </c>
      <c r="AI91" s="16" t="s">
        <v>314</v>
      </c>
    </row>
    <row r="92" spans="1:35" x14ac:dyDescent="0.25">
      <c r="A92" s="18">
        <v>2020</v>
      </c>
      <c r="B92" s="2">
        <v>43831</v>
      </c>
      <c r="C92" s="2">
        <v>43921</v>
      </c>
      <c r="D92" s="15" t="s">
        <v>315</v>
      </c>
      <c r="E92" t="s">
        <v>190</v>
      </c>
      <c r="F92" s="13" t="s">
        <v>100</v>
      </c>
      <c r="G92" s="4" t="s">
        <v>199</v>
      </c>
      <c r="H92" s="5">
        <v>2379</v>
      </c>
      <c r="I92" s="6"/>
      <c r="J92" s="7" t="s">
        <v>146</v>
      </c>
      <c r="K92" s="8" t="s">
        <v>146</v>
      </c>
      <c r="L92" s="10">
        <v>45</v>
      </c>
      <c r="M92" s="11" t="s">
        <v>309</v>
      </c>
      <c r="N92" s="12">
        <v>45</v>
      </c>
      <c r="O92" s="12" t="s">
        <v>309</v>
      </c>
      <c r="P92">
        <v>8</v>
      </c>
      <c r="Q92" t="s">
        <v>176</v>
      </c>
      <c r="R92">
        <v>33130</v>
      </c>
      <c r="W92" t="s">
        <v>182</v>
      </c>
      <c r="Y92" t="s">
        <v>189</v>
      </c>
      <c r="Z92" t="s">
        <v>310</v>
      </c>
      <c r="AA92" t="s">
        <v>313</v>
      </c>
      <c r="AB92" s="13">
        <v>1010912</v>
      </c>
      <c r="AC92" t="s">
        <v>311</v>
      </c>
      <c r="AE92" s="16" t="s">
        <v>312</v>
      </c>
      <c r="AF92" s="16" t="s">
        <v>312</v>
      </c>
      <c r="AG92" s="2">
        <v>43936</v>
      </c>
      <c r="AH92" s="2">
        <v>43921</v>
      </c>
      <c r="AI92" s="16" t="s">
        <v>314</v>
      </c>
    </row>
    <row r="93" spans="1:35" x14ac:dyDescent="0.25">
      <c r="A93" s="18">
        <v>2020</v>
      </c>
      <c r="B93" s="2">
        <v>43831</v>
      </c>
      <c r="C93" s="2">
        <v>43921</v>
      </c>
      <c r="D93" s="15" t="s">
        <v>315</v>
      </c>
      <c r="E93" t="s">
        <v>190</v>
      </c>
      <c r="F93" s="13" t="s">
        <v>92</v>
      </c>
      <c r="G93" s="4" t="s">
        <v>208</v>
      </c>
      <c r="H93" s="5">
        <v>1737</v>
      </c>
      <c r="I93" s="6"/>
      <c r="J93" s="7" t="s">
        <v>117</v>
      </c>
      <c r="K93" s="8" t="s">
        <v>471</v>
      </c>
      <c r="L93" s="10">
        <v>45</v>
      </c>
      <c r="M93" s="11" t="s">
        <v>309</v>
      </c>
      <c r="N93" s="12">
        <v>45</v>
      </c>
      <c r="O93" s="12" t="s">
        <v>309</v>
      </c>
      <c r="P93">
        <v>8</v>
      </c>
      <c r="Q93" t="s">
        <v>176</v>
      </c>
      <c r="R93">
        <v>33130</v>
      </c>
      <c r="W93" t="s">
        <v>182</v>
      </c>
      <c r="Y93" t="s">
        <v>189</v>
      </c>
      <c r="Z93" t="s">
        <v>310</v>
      </c>
      <c r="AA93" t="s">
        <v>313</v>
      </c>
      <c r="AB93" s="13">
        <v>73040</v>
      </c>
      <c r="AC93" t="s">
        <v>311</v>
      </c>
      <c r="AE93" s="16" t="s">
        <v>312</v>
      </c>
      <c r="AF93" s="16" t="s">
        <v>312</v>
      </c>
      <c r="AG93" s="2">
        <v>43936</v>
      </c>
      <c r="AH93" s="2">
        <v>43921</v>
      </c>
      <c r="AI93" s="16" t="s">
        <v>314</v>
      </c>
    </row>
    <row r="94" spans="1:35" x14ac:dyDescent="0.25">
      <c r="A94" s="18">
        <v>2020</v>
      </c>
      <c r="B94" s="2">
        <v>43831</v>
      </c>
      <c r="C94" s="2">
        <v>43921</v>
      </c>
      <c r="D94" s="15" t="s">
        <v>315</v>
      </c>
      <c r="E94" t="s">
        <v>190</v>
      </c>
      <c r="F94" s="13" t="s">
        <v>92</v>
      </c>
      <c r="G94" s="4" t="s">
        <v>208</v>
      </c>
      <c r="H94" s="5">
        <v>1717</v>
      </c>
      <c r="I94" s="6"/>
      <c r="J94" s="7" t="s">
        <v>117</v>
      </c>
      <c r="K94" s="8" t="s">
        <v>471</v>
      </c>
      <c r="L94" s="10">
        <v>45</v>
      </c>
      <c r="M94" s="11" t="s">
        <v>309</v>
      </c>
      <c r="N94" s="12">
        <v>45</v>
      </c>
      <c r="O94" s="12" t="s">
        <v>309</v>
      </c>
      <c r="P94">
        <v>8</v>
      </c>
      <c r="Q94" t="s">
        <v>176</v>
      </c>
      <c r="R94">
        <v>33130</v>
      </c>
      <c r="W94" t="s">
        <v>182</v>
      </c>
      <c r="Y94" t="s">
        <v>189</v>
      </c>
      <c r="Z94" t="s">
        <v>310</v>
      </c>
      <c r="AA94" t="s">
        <v>313</v>
      </c>
      <c r="AB94" s="13">
        <v>437852.5</v>
      </c>
      <c r="AC94" t="s">
        <v>311</v>
      </c>
      <c r="AE94" s="16" t="s">
        <v>312</v>
      </c>
      <c r="AF94" s="16" t="s">
        <v>312</v>
      </c>
      <c r="AG94" s="2">
        <v>43936</v>
      </c>
      <c r="AH94" s="2">
        <v>43921</v>
      </c>
      <c r="AI94" s="16" t="s">
        <v>314</v>
      </c>
    </row>
    <row r="95" spans="1:35" x14ac:dyDescent="0.25">
      <c r="A95" s="18">
        <v>2020</v>
      </c>
      <c r="B95" s="2">
        <v>43831</v>
      </c>
      <c r="C95" s="2">
        <v>43921</v>
      </c>
      <c r="D95" s="15" t="s">
        <v>340</v>
      </c>
      <c r="E95" t="s">
        <v>190</v>
      </c>
      <c r="F95" s="13" t="s">
        <v>92</v>
      </c>
      <c r="G95" s="4" t="s">
        <v>211</v>
      </c>
      <c r="H95" s="5">
        <v>1101</v>
      </c>
      <c r="I95" s="6"/>
      <c r="J95" s="7" t="s">
        <v>117</v>
      </c>
      <c r="K95" s="8" t="s">
        <v>472</v>
      </c>
      <c r="L95" s="10">
        <v>45</v>
      </c>
      <c r="M95" s="11" t="s">
        <v>309</v>
      </c>
      <c r="N95" s="12">
        <v>45</v>
      </c>
      <c r="O95" s="12" t="s">
        <v>309</v>
      </c>
      <c r="P95">
        <v>8</v>
      </c>
      <c r="Q95" t="s">
        <v>176</v>
      </c>
      <c r="R95">
        <v>33130</v>
      </c>
      <c r="W95" t="s">
        <v>182</v>
      </c>
      <c r="Y95" t="s">
        <v>187</v>
      </c>
      <c r="Z95" t="s">
        <v>310</v>
      </c>
      <c r="AA95" t="s">
        <v>313</v>
      </c>
      <c r="AB95" s="13">
        <v>507151.19</v>
      </c>
      <c r="AC95" t="s">
        <v>311</v>
      </c>
      <c r="AE95" s="16" t="s">
        <v>312</v>
      </c>
      <c r="AF95" s="16" t="s">
        <v>312</v>
      </c>
      <c r="AG95" s="2">
        <v>43936</v>
      </c>
      <c r="AH95" s="2">
        <v>43921</v>
      </c>
      <c r="AI95" s="16" t="s">
        <v>314</v>
      </c>
    </row>
    <row r="96" spans="1:35" x14ac:dyDescent="0.25">
      <c r="A96" s="18">
        <v>2020</v>
      </c>
      <c r="B96" s="2">
        <v>43831</v>
      </c>
      <c r="C96" s="2">
        <v>43921</v>
      </c>
      <c r="D96" s="15" t="s">
        <v>315</v>
      </c>
      <c r="E96" t="s">
        <v>190</v>
      </c>
      <c r="F96" s="13" t="s">
        <v>92</v>
      </c>
      <c r="G96" s="4" t="s">
        <v>208</v>
      </c>
      <c r="H96" s="5">
        <v>3508</v>
      </c>
      <c r="I96" s="6"/>
      <c r="J96" s="7" t="s">
        <v>126</v>
      </c>
      <c r="K96" s="8" t="s">
        <v>281</v>
      </c>
      <c r="L96" s="10">
        <v>45</v>
      </c>
      <c r="M96" s="11" t="s">
        <v>309</v>
      </c>
      <c r="N96" s="12">
        <v>45</v>
      </c>
      <c r="O96" s="12" t="s">
        <v>309</v>
      </c>
      <c r="P96">
        <v>8</v>
      </c>
      <c r="Q96" t="s">
        <v>176</v>
      </c>
      <c r="R96">
        <v>33130</v>
      </c>
      <c r="W96" t="s">
        <v>182</v>
      </c>
      <c r="Y96" t="s">
        <v>189</v>
      </c>
      <c r="Z96" t="s">
        <v>310</v>
      </c>
      <c r="AA96" t="s">
        <v>313</v>
      </c>
      <c r="AB96" s="13">
        <v>208246.66</v>
      </c>
      <c r="AC96" t="s">
        <v>311</v>
      </c>
      <c r="AE96" s="16" t="s">
        <v>312</v>
      </c>
      <c r="AF96" s="16" t="s">
        <v>312</v>
      </c>
      <c r="AG96" s="2">
        <v>43936</v>
      </c>
      <c r="AH96" s="2">
        <v>43921</v>
      </c>
      <c r="AI96" s="16" t="s">
        <v>314</v>
      </c>
    </row>
    <row r="97" spans="1:35" x14ac:dyDescent="0.25">
      <c r="A97" s="18">
        <v>2020</v>
      </c>
      <c r="B97" s="2">
        <v>43831</v>
      </c>
      <c r="C97" s="2">
        <v>43921</v>
      </c>
      <c r="D97" s="15" t="s">
        <v>341</v>
      </c>
      <c r="E97" t="s">
        <v>190</v>
      </c>
      <c r="F97" s="13" t="s">
        <v>92</v>
      </c>
      <c r="G97" s="4" t="s">
        <v>212</v>
      </c>
      <c r="H97" s="5">
        <v>1501</v>
      </c>
      <c r="I97" s="6"/>
      <c r="J97" s="7" t="s">
        <v>117</v>
      </c>
      <c r="K97" s="8" t="s">
        <v>471</v>
      </c>
      <c r="L97" s="10">
        <v>45</v>
      </c>
      <c r="M97" s="11" t="s">
        <v>309</v>
      </c>
      <c r="N97" s="12">
        <v>45</v>
      </c>
      <c r="O97" s="12" t="s">
        <v>309</v>
      </c>
      <c r="P97">
        <v>8</v>
      </c>
      <c r="Q97" t="s">
        <v>176</v>
      </c>
      <c r="R97">
        <v>33130</v>
      </c>
      <c r="W97" t="s">
        <v>182</v>
      </c>
      <c r="Y97" t="s">
        <v>189</v>
      </c>
      <c r="Z97" t="s">
        <v>310</v>
      </c>
      <c r="AA97" t="s">
        <v>313</v>
      </c>
      <c r="AB97" s="13">
        <v>73040</v>
      </c>
      <c r="AC97" t="s">
        <v>311</v>
      </c>
      <c r="AE97" s="16" t="s">
        <v>312</v>
      </c>
      <c r="AF97" s="16" t="s">
        <v>312</v>
      </c>
      <c r="AG97" s="2">
        <v>43936</v>
      </c>
      <c r="AH97" s="2">
        <v>43921</v>
      </c>
      <c r="AI97" s="16" t="s">
        <v>314</v>
      </c>
    </row>
    <row r="98" spans="1:35" x14ac:dyDescent="0.25">
      <c r="A98" s="18">
        <v>2020</v>
      </c>
      <c r="B98" s="2">
        <v>43831</v>
      </c>
      <c r="C98" s="2">
        <v>43921</v>
      </c>
      <c r="D98" s="15" t="s">
        <v>342</v>
      </c>
      <c r="E98" t="s">
        <v>190</v>
      </c>
      <c r="F98" s="13" t="s">
        <v>92</v>
      </c>
      <c r="G98" s="4" t="s">
        <v>213</v>
      </c>
      <c r="H98" s="5">
        <v>901</v>
      </c>
      <c r="I98" s="6"/>
      <c r="J98" s="7" t="s">
        <v>126</v>
      </c>
      <c r="K98" s="8" t="s">
        <v>283</v>
      </c>
      <c r="L98" s="10">
        <v>45</v>
      </c>
      <c r="M98" s="11" t="s">
        <v>309</v>
      </c>
      <c r="N98" s="12">
        <v>45</v>
      </c>
      <c r="O98" s="12" t="s">
        <v>309</v>
      </c>
      <c r="P98">
        <v>8</v>
      </c>
      <c r="Q98" t="s">
        <v>176</v>
      </c>
      <c r="R98">
        <v>33130</v>
      </c>
      <c r="W98" t="s">
        <v>182</v>
      </c>
      <c r="Y98" t="s">
        <v>187</v>
      </c>
      <c r="Z98" t="s">
        <v>310</v>
      </c>
      <c r="AA98" t="s">
        <v>499</v>
      </c>
      <c r="AB98" s="13">
        <v>569931.80000000005</v>
      </c>
      <c r="AC98" t="s">
        <v>311</v>
      </c>
      <c r="AE98" s="16" t="s">
        <v>312</v>
      </c>
      <c r="AF98" s="16" t="s">
        <v>312</v>
      </c>
      <c r="AG98" s="2">
        <v>43936</v>
      </c>
      <c r="AH98" s="2">
        <v>43921</v>
      </c>
      <c r="AI98" s="16" t="s">
        <v>314</v>
      </c>
    </row>
    <row r="99" spans="1:35" x14ac:dyDescent="0.25">
      <c r="A99" s="18">
        <v>2020</v>
      </c>
      <c r="B99" s="2">
        <v>43831</v>
      </c>
      <c r="C99" s="2">
        <v>43921</v>
      </c>
      <c r="D99" s="15" t="s">
        <v>343</v>
      </c>
      <c r="E99" t="s">
        <v>190</v>
      </c>
      <c r="F99" s="13" t="s">
        <v>92</v>
      </c>
      <c r="G99" s="4" t="s">
        <v>213</v>
      </c>
      <c r="H99" s="5">
        <v>701</v>
      </c>
      <c r="I99" s="6"/>
      <c r="J99" s="7" t="s">
        <v>126</v>
      </c>
      <c r="K99" s="8" t="s">
        <v>283</v>
      </c>
      <c r="L99" s="10">
        <v>45</v>
      </c>
      <c r="M99" s="11" t="s">
        <v>309</v>
      </c>
      <c r="N99" s="12">
        <v>45</v>
      </c>
      <c r="O99" s="12" t="s">
        <v>309</v>
      </c>
      <c r="P99">
        <v>8</v>
      </c>
      <c r="Q99" t="s">
        <v>176</v>
      </c>
      <c r="R99">
        <v>33130</v>
      </c>
      <c r="W99" t="s">
        <v>182</v>
      </c>
      <c r="Y99" t="s">
        <v>187</v>
      </c>
      <c r="Z99" t="s">
        <v>310</v>
      </c>
      <c r="AA99" t="s">
        <v>499</v>
      </c>
      <c r="AB99" s="13">
        <v>645605.14</v>
      </c>
      <c r="AC99" t="s">
        <v>311</v>
      </c>
      <c r="AE99" s="16" t="s">
        <v>312</v>
      </c>
      <c r="AF99" s="16" t="s">
        <v>312</v>
      </c>
      <c r="AG99" s="2">
        <v>43936</v>
      </c>
      <c r="AH99" s="2">
        <v>43921</v>
      </c>
      <c r="AI99" s="16" t="s">
        <v>314</v>
      </c>
    </row>
    <row r="100" spans="1:35" x14ac:dyDescent="0.25">
      <c r="A100" s="18">
        <v>2020</v>
      </c>
      <c r="B100" s="2">
        <v>43831</v>
      </c>
      <c r="C100" s="2">
        <v>43921</v>
      </c>
      <c r="D100" s="15" t="s">
        <v>344</v>
      </c>
      <c r="E100" t="s">
        <v>190</v>
      </c>
      <c r="F100" s="13" t="s">
        <v>92</v>
      </c>
      <c r="G100" s="4" t="s">
        <v>214</v>
      </c>
      <c r="H100" s="5">
        <v>3309</v>
      </c>
      <c r="I100" s="6"/>
      <c r="J100" s="7" t="s">
        <v>126</v>
      </c>
      <c r="K100" s="8" t="s">
        <v>284</v>
      </c>
      <c r="L100" s="10">
        <v>45</v>
      </c>
      <c r="M100" s="11" t="s">
        <v>309</v>
      </c>
      <c r="N100" s="12">
        <v>45</v>
      </c>
      <c r="O100" s="12" t="s">
        <v>309</v>
      </c>
      <c r="P100">
        <v>8</v>
      </c>
      <c r="Q100" t="s">
        <v>176</v>
      </c>
      <c r="R100">
        <v>33130</v>
      </c>
      <c r="W100" t="s">
        <v>182</v>
      </c>
      <c r="Y100" t="s">
        <v>189</v>
      </c>
      <c r="Z100" t="s">
        <v>310</v>
      </c>
      <c r="AA100" t="s">
        <v>499</v>
      </c>
      <c r="AB100" s="13">
        <v>620320</v>
      </c>
      <c r="AC100" t="s">
        <v>311</v>
      </c>
      <c r="AE100" s="16" t="s">
        <v>312</v>
      </c>
      <c r="AF100" s="16" t="s">
        <v>312</v>
      </c>
      <c r="AG100" s="2">
        <v>43936</v>
      </c>
      <c r="AH100" s="2">
        <v>43921</v>
      </c>
      <c r="AI100" s="16" t="s">
        <v>314</v>
      </c>
    </row>
    <row r="101" spans="1:35" x14ac:dyDescent="0.25">
      <c r="A101" s="18">
        <v>2020</v>
      </c>
      <c r="B101" s="2">
        <v>43831</v>
      </c>
      <c r="C101" s="2">
        <v>43921</v>
      </c>
      <c r="D101" s="15" t="s">
        <v>315</v>
      </c>
      <c r="E101" t="s">
        <v>190</v>
      </c>
      <c r="F101" s="13" t="s">
        <v>92</v>
      </c>
      <c r="G101" s="4" t="s">
        <v>214</v>
      </c>
      <c r="H101" s="5">
        <v>2909</v>
      </c>
      <c r="I101" s="6"/>
      <c r="J101" s="7" t="s">
        <v>126</v>
      </c>
      <c r="K101" s="8" t="s">
        <v>473</v>
      </c>
      <c r="L101" s="10">
        <v>45</v>
      </c>
      <c r="M101" s="11" t="s">
        <v>309</v>
      </c>
      <c r="N101" s="12">
        <v>45</v>
      </c>
      <c r="O101" s="12" t="s">
        <v>309</v>
      </c>
      <c r="P101">
        <v>8</v>
      </c>
      <c r="Q101" t="s">
        <v>176</v>
      </c>
      <c r="R101">
        <v>33130</v>
      </c>
      <c r="W101" t="s">
        <v>182</v>
      </c>
      <c r="Y101" t="s">
        <v>189</v>
      </c>
      <c r="Z101" t="s">
        <v>310</v>
      </c>
      <c r="AA101" t="s">
        <v>313</v>
      </c>
      <c r="AB101" s="13">
        <v>364575</v>
      </c>
      <c r="AC101" t="s">
        <v>311</v>
      </c>
      <c r="AE101" s="16" t="s">
        <v>312</v>
      </c>
      <c r="AF101" s="16" t="s">
        <v>312</v>
      </c>
      <c r="AG101" s="2">
        <v>43936</v>
      </c>
      <c r="AH101" s="2">
        <v>43921</v>
      </c>
      <c r="AI101" s="16" t="s">
        <v>314</v>
      </c>
    </row>
    <row r="102" spans="1:35" x14ac:dyDescent="0.25">
      <c r="A102" s="18">
        <v>2020</v>
      </c>
      <c r="B102" s="2">
        <v>43831</v>
      </c>
      <c r="C102" s="2">
        <v>43921</v>
      </c>
      <c r="D102" s="15" t="s">
        <v>341</v>
      </c>
      <c r="E102" t="s">
        <v>190</v>
      </c>
      <c r="F102" s="13" t="s">
        <v>92</v>
      </c>
      <c r="G102" s="4" t="s">
        <v>212</v>
      </c>
      <c r="H102" s="5">
        <v>1345</v>
      </c>
      <c r="I102" s="6"/>
      <c r="J102" s="7" t="s">
        <v>117</v>
      </c>
      <c r="K102" s="8" t="s">
        <v>471</v>
      </c>
      <c r="L102" s="10">
        <v>45</v>
      </c>
      <c r="M102" s="11" t="s">
        <v>309</v>
      </c>
      <c r="N102" s="12">
        <v>45</v>
      </c>
      <c r="O102" s="12" t="s">
        <v>309</v>
      </c>
      <c r="P102">
        <v>8</v>
      </c>
      <c r="Q102" t="s">
        <v>176</v>
      </c>
      <c r="R102">
        <v>33130</v>
      </c>
      <c r="W102" t="s">
        <v>182</v>
      </c>
      <c r="Y102" t="s">
        <v>189</v>
      </c>
      <c r="Z102" t="s">
        <v>310</v>
      </c>
      <c r="AA102" t="s">
        <v>313</v>
      </c>
      <c r="AB102" s="13">
        <v>187276.66</v>
      </c>
      <c r="AC102" t="s">
        <v>311</v>
      </c>
      <c r="AE102" s="16" t="s">
        <v>312</v>
      </c>
      <c r="AF102" s="16" t="s">
        <v>312</v>
      </c>
      <c r="AG102" s="2">
        <v>43936</v>
      </c>
      <c r="AH102" s="2">
        <v>43921</v>
      </c>
      <c r="AI102" s="16" t="s">
        <v>314</v>
      </c>
    </row>
    <row r="103" spans="1:35" x14ac:dyDescent="0.25">
      <c r="A103" s="18">
        <v>2020</v>
      </c>
      <c r="B103" s="2">
        <v>43831</v>
      </c>
      <c r="C103" s="2">
        <v>43921</v>
      </c>
      <c r="D103" s="15" t="s">
        <v>344</v>
      </c>
      <c r="E103" t="s">
        <v>190</v>
      </c>
      <c r="F103" s="13" t="s">
        <v>87</v>
      </c>
      <c r="G103" s="4" t="s">
        <v>215</v>
      </c>
      <c r="H103" s="5">
        <v>1357</v>
      </c>
      <c r="I103" s="6"/>
      <c r="J103" s="7" t="s">
        <v>126</v>
      </c>
      <c r="K103" s="8" t="s">
        <v>284</v>
      </c>
      <c r="L103" s="10">
        <v>45</v>
      </c>
      <c r="M103" s="11" t="s">
        <v>309</v>
      </c>
      <c r="N103" s="12">
        <v>45</v>
      </c>
      <c r="O103" s="12" t="s">
        <v>309</v>
      </c>
      <c r="P103">
        <v>8</v>
      </c>
      <c r="Q103" t="s">
        <v>176</v>
      </c>
      <c r="R103">
        <v>33130</v>
      </c>
      <c r="W103" t="s">
        <v>182</v>
      </c>
      <c r="Y103" t="s">
        <v>189</v>
      </c>
      <c r="Z103" t="s">
        <v>310</v>
      </c>
      <c r="AA103" t="s">
        <v>498</v>
      </c>
      <c r="AB103" s="13">
        <v>426600</v>
      </c>
      <c r="AC103" t="s">
        <v>311</v>
      </c>
      <c r="AE103" s="16" t="s">
        <v>312</v>
      </c>
      <c r="AF103" s="16" t="s">
        <v>312</v>
      </c>
      <c r="AG103" s="2">
        <v>43936</v>
      </c>
      <c r="AH103" s="2">
        <v>43921</v>
      </c>
      <c r="AI103" s="16" t="s">
        <v>314</v>
      </c>
    </row>
    <row r="104" spans="1:35" x14ac:dyDescent="0.25">
      <c r="A104" s="18">
        <v>2020</v>
      </c>
      <c r="B104" s="2">
        <v>43831</v>
      </c>
      <c r="C104" s="2">
        <v>43921</v>
      </c>
      <c r="D104" s="15" t="s">
        <v>345</v>
      </c>
      <c r="E104" t="s">
        <v>190</v>
      </c>
      <c r="F104" s="13" t="s">
        <v>92</v>
      </c>
      <c r="G104" s="4" t="s">
        <v>216</v>
      </c>
      <c r="H104" s="5">
        <v>412</v>
      </c>
      <c r="I104" s="6"/>
      <c r="J104" s="7" t="s">
        <v>126</v>
      </c>
      <c r="K104" s="8" t="s">
        <v>469</v>
      </c>
      <c r="L104" s="10">
        <v>45</v>
      </c>
      <c r="M104" s="11" t="s">
        <v>309</v>
      </c>
      <c r="N104" s="12">
        <v>45</v>
      </c>
      <c r="O104" s="12" t="s">
        <v>309</v>
      </c>
      <c r="P104">
        <v>8</v>
      </c>
      <c r="Q104" t="s">
        <v>176</v>
      </c>
      <c r="R104">
        <v>33130</v>
      </c>
      <c r="W104" t="s">
        <v>182</v>
      </c>
      <c r="Y104" t="s">
        <v>187</v>
      </c>
      <c r="Z104" t="s">
        <v>310</v>
      </c>
      <c r="AA104" t="s">
        <v>498</v>
      </c>
      <c r="AB104" s="13">
        <v>703157.82</v>
      </c>
      <c r="AC104" t="s">
        <v>311</v>
      </c>
      <c r="AE104" s="16" t="s">
        <v>312</v>
      </c>
      <c r="AF104" s="16" t="s">
        <v>312</v>
      </c>
      <c r="AG104" s="2">
        <v>43936</v>
      </c>
      <c r="AH104" s="2">
        <v>43921</v>
      </c>
      <c r="AI104" s="16" t="s">
        <v>314</v>
      </c>
    </row>
    <row r="105" spans="1:35" x14ac:dyDescent="0.25">
      <c r="A105" s="18">
        <v>2020</v>
      </c>
      <c r="B105" s="2">
        <v>43831</v>
      </c>
      <c r="C105" s="2">
        <v>43921</v>
      </c>
      <c r="D105" s="15" t="s">
        <v>346</v>
      </c>
      <c r="E105" t="s">
        <v>190</v>
      </c>
      <c r="F105" s="13" t="s">
        <v>92</v>
      </c>
      <c r="G105" s="4" t="s">
        <v>217</v>
      </c>
      <c r="H105" s="5">
        <v>1930</v>
      </c>
      <c r="I105" s="6"/>
      <c r="J105" s="7" t="s">
        <v>126</v>
      </c>
      <c r="K105" s="8" t="s">
        <v>469</v>
      </c>
      <c r="L105" s="10">
        <v>45</v>
      </c>
      <c r="M105" s="11" t="s">
        <v>309</v>
      </c>
      <c r="N105" s="12">
        <v>45</v>
      </c>
      <c r="O105" s="12" t="s">
        <v>309</v>
      </c>
      <c r="P105">
        <v>8</v>
      </c>
      <c r="Q105" t="s">
        <v>176</v>
      </c>
      <c r="R105">
        <v>33130</v>
      </c>
      <c r="W105" t="s">
        <v>182</v>
      </c>
      <c r="Y105" t="s">
        <v>189</v>
      </c>
      <c r="Z105" t="s">
        <v>310</v>
      </c>
      <c r="AA105" t="s">
        <v>497</v>
      </c>
      <c r="AB105" s="13">
        <v>1634371.66</v>
      </c>
      <c r="AC105" t="s">
        <v>311</v>
      </c>
      <c r="AE105" s="16" t="s">
        <v>312</v>
      </c>
      <c r="AF105" s="16" t="s">
        <v>312</v>
      </c>
      <c r="AG105" s="2">
        <v>43936</v>
      </c>
      <c r="AH105" s="2">
        <v>43921</v>
      </c>
      <c r="AI105" s="16" t="s">
        <v>314</v>
      </c>
    </row>
    <row r="106" spans="1:35" x14ac:dyDescent="0.25">
      <c r="A106" s="18">
        <v>2020</v>
      </c>
      <c r="B106" s="2">
        <v>43831</v>
      </c>
      <c r="C106" s="2">
        <v>43921</v>
      </c>
      <c r="D106" s="15" t="s">
        <v>410</v>
      </c>
      <c r="E106" t="s">
        <v>190</v>
      </c>
      <c r="F106" s="13" t="s">
        <v>92</v>
      </c>
      <c r="G106" s="4" t="s">
        <v>217</v>
      </c>
      <c r="H106" s="5">
        <v>2306</v>
      </c>
      <c r="I106" s="6"/>
      <c r="J106" s="7" t="s">
        <v>126</v>
      </c>
      <c r="K106" s="8" t="s">
        <v>469</v>
      </c>
      <c r="L106" s="10">
        <v>45</v>
      </c>
      <c r="M106" s="11" t="s">
        <v>309</v>
      </c>
      <c r="N106" s="12">
        <v>45</v>
      </c>
      <c r="O106" s="12" t="s">
        <v>309</v>
      </c>
      <c r="P106">
        <v>8</v>
      </c>
      <c r="Q106" t="s">
        <v>176</v>
      </c>
      <c r="R106">
        <v>33130</v>
      </c>
      <c r="W106" t="s">
        <v>182</v>
      </c>
      <c r="Y106" t="s">
        <v>187</v>
      </c>
      <c r="Z106" t="s">
        <v>310</v>
      </c>
      <c r="AA106" t="s">
        <v>496</v>
      </c>
      <c r="AB106" s="13">
        <v>249642.45</v>
      </c>
      <c r="AC106" t="s">
        <v>311</v>
      </c>
      <c r="AE106" s="16" t="s">
        <v>312</v>
      </c>
      <c r="AF106" s="16" t="s">
        <v>312</v>
      </c>
      <c r="AG106" s="2">
        <v>43936</v>
      </c>
      <c r="AH106" s="2">
        <v>43921</v>
      </c>
      <c r="AI106" s="16" t="s">
        <v>314</v>
      </c>
    </row>
    <row r="107" spans="1:35" x14ac:dyDescent="0.25">
      <c r="A107" s="18">
        <v>2020</v>
      </c>
      <c r="B107" s="2">
        <v>43831</v>
      </c>
      <c r="C107" s="2">
        <v>43921</v>
      </c>
      <c r="D107" s="15" t="s">
        <v>315</v>
      </c>
      <c r="E107" t="s">
        <v>190</v>
      </c>
      <c r="F107" s="13" t="s">
        <v>92</v>
      </c>
      <c r="G107" s="4" t="s">
        <v>218</v>
      </c>
      <c r="H107" s="5">
        <v>817</v>
      </c>
      <c r="I107" s="6"/>
      <c r="J107" s="7" t="s">
        <v>126</v>
      </c>
      <c r="K107" s="8" t="s">
        <v>474</v>
      </c>
      <c r="L107" s="10">
        <v>45</v>
      </c>
      <c r="M107" s="11" t="s">
        <v>309</v>
      </c>
      <c r="N107" s="12">
        <v>45</v>
      </c>
      <c r="O107" s="12" t="s">
        <v>309</v>
      </c>
      <c r="P107">
        <v>8</v>
      </c>
      <c r="Q107" t="s">
        <v>176</v>
      </c>
      <c r="R107">
        <v>33130</v>
      </c>
      <c r="W107" t="s">
        <v>182</v>
      </c>
      <c r="Y107" t="s">
        <v>189</v>
      </c>
      <c r="Z107" t="s">
        <v>310</v>
      </c>
      <c r="AA107" t="s">
        <v>497</v>
      </c>
      <c r="AB107" s="13">
        <v>185553.33</v>
      </c>
      <c r="AC107" t="s">
        <v>311</v>
      </c>
      <c r="AE107" s="16" t="s">
        <v>312</v>
      </c>
      <c r="AF107" s="16" t="s">
        <v>312</v>
      </c>
      <c r="AG107" s="2">
        <v>43936</v>
      </c>
      <c r="AH107" s="2">
        <v>43921</v>
      </c>
      <c r="AI107" s="16" t="s">
        <v>314</v>
      </c>
    </row>
    <row r="108" spans="1:35" x14ac:dyDescent="0.25">
      <c r="A108" s="18">
        <v>2020</v>
      </c>
      <c r="B108" s="2">
        <v>43831</v>
      </c>
      <c r="C108" s="2">
        <v>43921</v>
      </c>
      <c r="D108" s="15" t="s">
        <v>347</v>
      </c>
      <c r="E108" t="s">
        <v>190</v>
      </c>
      <c r="F108" s="13" t="s">
        <v>92</v>
      </c>
      <c r="G108" s="4" t="s">
        <v>219</v>
      </c>
      <c r="H108" s="5">
        <v>1912</v>
      </c>
      <c r="I108" s="6"/>
      <c r="J108" s="7" t="s">
        <v>126</v>
      </c>
      <c r="K108" s="8" t="s">
        <v>475</v>
      </c>
      <c r="L108" s="10">
        <v>45</v>
      </c>
      <c r="M108" s="11" t="s">
        <v>309</v>
      </c>
      <c r="N108" s="12">
        <v>45</v>
      </c>
      <c r="O108" s="12" t="s">
        <v>309</v>
      </c>
      <c r="P108">
        <v>8</v>
      </c>
      <c r="Q108" t="s">
        <v>176</v>
      </c>
      <c r="R108">
        <v>33130</v>
      </c>
      <c r="W108" t="s">
        <v>182</v>
      </c>
      <c r="Y108" t="s">
        <v>189</v>
      </c>
      <c r="Z108" t="s">
        <v>310</v>
      </c>
      <c r="AA108" t="s">
        <v>498</v>
      </c>
      <c r="AB108" s="13">
        <v>973362</v>
      </c>
      <c r="AC108" t="s">
        <v>311</v>
      </c>
      <c r="AE108" s="16" t="s">
        <v>312</v>
      </c>
      <c r="AF108" s="16" t="s">
        <v>312</v>
      </c>
      <c r="AG108" s="2">
        <v>43936</v>
      </c>
      <c r="AH108" s="2">
        <v>43921</v>
      </c>
      <c r="AI108" s="16" t="s">
        <v>314</v>
      </c>
    </row>
    <row r="109" spans="1:35" x14ac:dyDescent="0.25">
      <c r="A109" s="18">
        <v>2020</v>
      </c>
      <c r="B109" s="2">
        <v>43831</v>
      </c>
      <c r="C109" s="2">
        <v>43921</v>
      </c>
      <c r="D109" s="15" t="s">
        <v>347</v>
      </c>
      <c r="E109" t="s">
        <v>190</v>
      </c>
      <c r="F109" s="13" t="s">
        <v>92</v>
      </c>
      <c r="G109" s="4" t="s">
        <v>219</v>
      </c>
      <c r="H109" s="5">
        <v>1912</v>
      </c>
      <c r="I109" s="6" t="s">
        <v>272</v>
      </c>
      <c r="J109" s="7" t="s">
        <v>126</v>
      </c>
      <c r="K109" s="8" t="s">
        <v>476</v>
      </c>
      <c r="L109" s="10">
        <v>45</v>
      </c>
      <c r="M109" s="11" t="s">
        <v>309</v>
      </c>
      <c r="N109" s="12">
        <v>45</v>
      </c>
      <c r="O109" s="12" t="s">
        <v>309</v>
      </c>
      <c r="P109">
        <v>8</v>
      </c>
      <c r="Q109" t="s">
        <v>176</v>
      </c>
      <c r="R109">
        <v>33130</v>
      </c>
      <c r="W109" t="s">
        <v>182</v>
      </c>
      <c r="Y109" t="s">
        <v>189</v>
      </c>
      <c r="Z109" t="s">
        <v>310</v>
      </c>
      <c r="AA109" t="s">
        <v>498</v>
      </c>
      <c r="AB109" s="13">
        <v>425965</v>
      </c>
      <c r="AC109" t="s">
        <v>311</v>
      </c>
      <c r="AE109" s="16" t="s">
        <v>312</v>
      </c>
      <c r="AF109" s="16" t="s">
        <v>312</v>
      </c>
      <c r="AG109" s="2">
        <v>43936</v>
      </c>
      <c r="AH109" s="2">
        <v>43921</v>
      </c>
      <c r="AI109" s="16" t="s">
        <v>314</v>
      </c>
    </row>
    <row r="110" spans="1:35" x14ac:dyDescent="0.25">
      <c r="A110" s="18">
        <v>2020</v>
      </c>
      <c r="B110" s="2">
        <v>43831</v>
      </c>
      <c r="C110" s="2">
        <v>43921</v>
      </c>
      <c r="D110" s="15" t="s">
        <v>348</v>
      </c>
      <c r="E110" t="s">
        <v>190</v>
      </c>
      <c r="F110" s="13" t="s">
        <v>92</v>
      </c>
      <c r="G110" s="4" t="s">
        <v>220</v>
      </c>
      <c r="H110" s="5">
        <v>213</v>
      </c>
      <c r="I110" s="6"/>
      <c r="J110" s="7" t="s">
        <v>147</v>
      </c>
      <c r="K110" s="8" t="s">
        <v>477</v>
      </c>
      <c r="L110" s="10">
        <v>45</v>
      </c>
      <c r="M110" s="11" t="s">
        <v>309</v>
      </c>
      <c r="N110" s="12">
        <v>45</v>
      </c>
      <c r="O110" s="12" t="s">
        <v>309</v>
      </c>
      <c r="P110">
        <v>8</v>
      </c>
      <c r="Q110" t="s">
        <v>176</v>
      </c>
      <c r="R110">
        <v>33130</v>
      </c>
      <c r="W110" t="s">
        <v>182</v>
      </c>
      <c r="Y110" t="s">
        <v>187</v>
      </c>
      <c r="Z110" t="s">
        <v>310</v>
      </c>
      <c r="AA110" t="s">
        <v>499</v>
      </c>
      <c r="AB110" s="13">
        <v>506553.58</v>
      </c>
      <c r="AC110" t="s">
        <v>311</v>
      </c>
      <c r="AE110" s="16" t="s">
        <v>312</v>
      </c>
      <c r="AF110" s="16" t="s">
        <v>312</v>
      </c>
      <c r="AG110" s="2">
        <v>43936</v>
      </c>
      <c r="AH110" s="2">
        <v>43921</v>
      </c>
      <c r="AI110" s="16" t="s">
        <v>314</v>
      </c>
    </row>
    <row r="111" spans="1:35" x14ac:dyDescent="0.25">
      <c r="A111" s="18">
        <v>2020</v>
      </c>
      <c r="B111" s="2">
        <v>43831</v>
      </c>
      <c r="C111" s="2">
        <v>43921</v>
      </c>
      <c r="D111" s="15" t="s">
        <v>411</v>
      </c>
      <c r="E111" t="s">
        <v>190</v>
      </c>
      <c r="F111" s="13" t="s">
        <v>92</v>
      </c>
      <c r="G111" s="4" t="s">
        <v>220</v>
      </c>
      <c r="H111" s="5">
        <v>225</v>
      </c>
      <c r="I111" s="6"/>
      <c r="J111" s="7" t="s">
        <v>117</v>
      </c>
      <c r="K111" s="8" t="s">
        <v>478</v>
      </c>
      <c r="L111" s="10">
        <v>45</v>
      </c>
      <c r="M111" s="11" t="s">
        <v>309</v>
      </c>
      <c r="N111" s="12">
        <v>45</v>
      </c>
      <c r="O111" s="12" t="s">
        <v>309</v>
      </c>
      <c r="P111">
        <v>8</v>
      </c>
      <c r="Q111" t="s">
        <v>176</v>
      </c>
      <c r="R111">
        <v>33130</v>
      </c>
      <c r="W111" t="s">
        <v>182</v>
      </c>
      <c r="Y111" t="s">
        <v>189</v>
      </c>
      <c r="Z111" t="s">
        <v>310</v>
      </c>
      <c r="AA111" t="s">
        <v>496</v>
      </c>
      <c r="AB111" s="13">
        <v>155855</v>
      </c>
      <c r="AC111" t="s">
        <v>311</v>
      </c>
      <c r="AE111" s="16" t="s">
        <v>312</v>
      </c>
      <c r="AF111" s="16" t="s">
        <v>312</v>
      </c>
      <c r="AG111" s="2">
        <v>43936</v>
      </c>
      <c r="AH111" s="2">
        <v>43921</v>
      </c>
      <c r="AI111" s="16" t="s">
        <v>314</v>
      </c>
    </row>
    <row r="112" spans="1:35" x14ac:dyDescent="0.25">
      <c r="A112" s="18">
        <v>2020</v>
      </c>
      <c r="B112" s="2">
        <v>43831</v>
      </c>
      <c r="C112" s="2">
        <v>43921</v>
      </c>
      <c r="D112" s="15" t="s">
        <v>349</v>
      </c>
      <c r="E112" t="s">
        <v>190</v>
      </c>
      <c r="F112" s="13" t="s">
        <v>92</v>
      </c>
      <c r="G112" s="4" t="s">
        <v>221</v>
      </c>
      <c r="H112" s="5">
        <v>203</v>
      </c>
      <c r="I112" s="6"/>
      <c r="J112" s="7" t="s">
        <v>117</v>
      </c>
      <c r="K112" s="8" t="s">
        <v>479</v>
      </c>
      <c r="L112" s="10">
        <v>45</v>
      </c>
      <c r="M112" s="11" t="s">
        <v>309</v>
      </c>
      <c r="N112" s="12">
        <v>45</v>
      </c>
      <c r="O112" s="12" t="s">
        <v>309</v>
      </c>
      <c r="P112">
        <v>8</v>
      </c>
      <c r="Q112" t="s">
        <v>176</v>
      </c>
      <c r="R112">
        <v>33130</v>
      </c>
      <c r="W112" t="s">
        <v>182</v>
      </c>
      <c r="Y112" t="s">
        <v>189</v>
      </c>
      <c r="Z112" t="s">
        <v>310</v>
      </c>
      <c r="AA112" t="s">
        <v>313</v>
      </c>
      <c r="AB112" s="13">
        <v>90610</v>
      </c>
      <c r="AC112" t="s">
        <v>311</v>
      </c>
      <c r="AE112" s="16" t="s">
        <v>312</v>
      </c>
      <c r="AF112" s="16" t="s">
        <v>312</v>
      </c>
      <c r="AG112" s="2">
        <v>43936</v>
      </c>
      <c r="AH112" s="2">
        <v>43921</v>
      </c>
      <c r="AI112" s="16" t="s">
        <v>314</v>
      </c>
    </row>
    <row r="113" spans="1:35" x14ac:dyDescent="0.25">
      <c r="A113" s="18">
        <v>2020</v>
      </c>
      <c r="B113" s="2">
        <v>43831</v>
      </c>
      <c r="C113" s="2">
        <v>43921</v>
      </c>
      <c r="D113" s="15" t="s">
        <v>350</v>
      </c>
      <c r="E113" t="s">
        <v>190</v>
      </c>
      <c r="F113" s="13" t="s">
        <v>86</v>
      </c>
      <c r="G113" s="4" t="s">
        <v>427</v>
      </c>
      <c r="H113" s="5">
        <v>3506</v>
      </c>
      <c r="I113" s="6"/>
      <c r="J113" s="7" t="s">
        <v>147</v>
      </c>
      <c r="K113" s="8" t="s">
        <v>147</v>
      </c>
      <c r="L113" s="10">
        <v>45</v>
      </c>
      <c r="M113" s="11" t="s">
        <v>309</v>
      </c>
      <c r="N113" s="12">
        <v>45</v>
      </c>
      <c r="O113" s="12" t="s">
        <v>309</v>
      </c>
      <c r="P113">
        <v>8</v>
      </c>
      <c r="Q113" t="s">
        <v>176</v>
      </c>
      <c r="R113">
        <v>33130</v>
      </c>
      <c r="W113" t="s">
        <v>182</v>
      </c>
      <c r="Y113" t="s">
        <v>187</v>
      </c>
      <c r="Z113" t="s">
        <v>310</v>
      </c>
      <c r="AA113" t="s">
        <v>313</v>
      </c>
      <c r="AB113" s="13">
        <v>996245.53</v>
      </c>
      <c r="AC113" t="s">
        <v>311</v>
      </c>
      <c r="AE113" s="16" t="s">
        <v>312</v>
      </c>
      <c r="AF113" s="16" t="s">
        <v>312</v>
      </c>
      <c r="AG113" s="2">
        <v>43936</v>
      </c>
      <c r="AH113" s="2">
        <v>43921</v>
      </c>
      <c r="AI113" s="16" t="s">
        <v>314</v>
      </c>
    </row>
    <row r="114" spans="1:35" x14ac:dyDescent="0.25">
      <c r="A114" s="18">
        <v>2020</v>
      </c>
      <c r="B114" s="2">
        <v>43831</v>
      </c>
      <c r="C114" s="2">
        <v>43921</v>
      </c>
      <c r="D114" s="15" t="s">
        <v>351</v>
      </c>
      <c r="E114" t="s">
        <v>190</v>
      </c>
      <c r="F114" s="13" t="s">
        <v>92</v>
      </c>
      <c r="G114" s="4" t="s">
        <v>431</v>
      </c>
      <c r="H114" s="5">
        <v>225</v>
      </c>
      <c r="I114" s="6"/>
      <c r="J114" s="7" t="s">
        <v>147</v>
      </c>
      <c r="K114" s="8" t="s">
        <v>285</v>
      </c>
      <c r="L114" s="10">
        <v>45</v>
      </c>
      <c r="M114" s="11" t="s">
        <v>309</v>
      </c>
      <c r="N114" s="12">
        <v>45</v>
      </c>
      <c r="O114" s="12" t="s">
        <v>309</v>
      </c>
      <c r="P114">
        <v>8</v>
      </c>
      <c r="Q114" t="s">
        <v>176</v>
      </c>
      <c r="R114">
        <v>33130</v>
      </c>
      <c r="W114" t="s">
        <v>182</v>
      </c>
      <c r="Y114" t="s">
        <v>187</v>
      </c>
      <c r="Z114" t="s">
        <v>310</v>
      </c>
      <c r="AA114" t="s">
        <v>498</v>
      </c>
      <c r="AB114" s="13">
        <v>1358661.91</v>
      </c>
      <c r="AC114" t="s">
        <v>311</v>
      </c>
      <c r="AE114" s="16" t="s">
        <v>312</v>
      </c>
      <c r="AF114" s="16" t="s">
        <v>312</v>
      </c>
      <c r="AG114" s="2">
        <v>43936</v>
      </c>
      <c r="AH114" s="2">
        <v>43921</v>
      </c>
      <c r="AI114" s="16" t="s">
        <v>314</v>
      </c>
    </row>
    <row r="115" spans="1:35" x14ac:dyDescent="0.25">
      <c r="A115" s="18">
        <v>2020</v>
      </c>
      <c r="B115" s="2">
        <v>43831</v>
      </c>
      <c r="C115" s="2">
        <v>43921</v>
      </c>
      <c r="D115" s="15" t="s">
        <v>315</v>
      </c>
      <c r="E115" t="s">
        <v>190</v>
      </c>
      <c r="F115" s="13" t="s">
        <v>92</v>
      </c>
      <c r="G115" s="4" t="s">
        <v>193</v>
      </c>
      <c r="H115" s="5">
        <v>3702</v>
      </c>
      <c r="I115" s="6"/>
      <c r="J115" s="7" t="s">
        <v>147</v>
      </c>
      <c r="K115" s="8" t="s">
        <v>285</v>
      </c>
      <c r="L115" s="10">
        <v>45</v>
      </c>
      <c r="M115" s="11" t="s">
        <v>309</v>
      </c>
      <c r="N115" s="12">
        <v>45</v>
      </c>
      <c r="O115" s="12" t="s">
        <v>309</v>
      </c>
      <c r="P115">
        <v>8</v>
      </c>
      <c r="Q115" t="s">
        <v>176</v>
      </c>
      <c r="R115">
        <v>33130</v>
      </c>
      <c r="W115" t="s">
        <v>182</v>
      </c>
      <c r="Y115" t="s">
        <v>189</v>
      </c>
      <c r="Z115" t="s">
        <v>310</v>
      </c>
      <c r="AA115" t="s">
        <v>498</v>
      </c>
      <c r="AB115" s="13">
        <v>353562.5</v>
      </c>
      <c r="AC115" t="s">
        <v>311</v>
      </c>
      <c r="AE115" s="16" t="s">
        <v>312</v>
      </c>
      <c r="AF115" s="16" t="s">
        <v>312</v>
      </c>
      <c r="AG115" s="2">
        <v>43936</v>
      </c>
      <c r="AH115" s="2">
        <v>43921</v>
      </c>
      <c r="AI115" s="16" t="s">
        <v>314</v>
      </c>
    </row>
    <row r="116" spans="1:35" x14ac:dyDescent="0.25">
      <c r="A116" s="18">
        <v>2020</v>
      </c>
      <c r="B116" s="2">
        <v>43831</v>
      </c>
      <c r="C116" s="2">
        <v>43921</v>
      </c>
      <c r="D116" s="15" t="s">
        <v>315</v>
      </c>
      <c r="E116" t="s">
        <v>190</v>
      </c>
      <c r="F116" s="13" t="s">
        <v>92</v>
      </c>
      <c r="G116" s="4" t="s">
        <v>432</v>
      </c>
      <c r="H116" s="5">
        <v>622</v>
      </c>
      <c r="I116" s="6"/>
      <c r="J116" s="7" t="s">
        <v>126</v>
      </c>
      <c r="K116" s="8" t="s">
        <v>286</v>
      </c>
      <c r="L116" s="10">
        <v>45</v>
      </c>
      <c r="M116" s="11" t="s">
        <v>309</v>
      </c>
      <c r="N116" s="12">
        <v>45</v>
      </c>
      <c r="O116" s="12" t="s">
        <v>309</v>
      </c>
      <c r="P116">
        <v>8</v>
      </c>
      <c r="Q116" t="s">
        <v>176</v>
      </c>
      <c r="R116">
        <v>33130</v>
      </c>
      <c r="W116" t="s">
        <v>182</v>
      </c>
      <c r="Y116" t="s">
        <v>189</v>
      </c>
      <c r="Z116" t="s">
        <v>310</v>
      </c>
      <c r="AA116" t="s">
        <v>500</v>
      </c>
      <c r="AB116" s="13">
        <v>718560</v>
      </c>
      <c r="AC116" t="s">
        <v>311</v>
      </c>
      <c r="AE116" s="16" t="s">
        <v>312</v>
      </c>
      <c r="AF116" s="16" t="s">
        <v>312</v>
      </c>
      <c r="AG116" s="2">
        <v>43936</v>
      </c>
      <c r="AH116" s="2">
        <v>43921</v>
      </c>
      <c r="AI116" s="16" t="s">
        <v>314</v>
      </c>
    </row>
    <row r="117" spans="1:35" x14ac:dyDescent="0.25">
      <c r="A117" s="18">
        <v>2020</v>
      </c>
      <c r="B117" s="2">
        <v>43831</v>
      </c>
      <c r="C117" s="2">
        <v>43921</v>
      </c>
      <c r="D117" s="15" t="s">
        <v>352</v>
      </c>
      <c r="E117" t="s">
        <v>190</v>
      </c>
      <c r="F117" s="13" t="s">
        <v>92</v>
      </c>
      <c r="G117" s="4" t="s">
        <v>431</v>
      </c>
      <c r="H117" s="5">
        <v>620</v>
      </c>
      <c r="I117" s="6"/>
      <c r="J117" s="7" t="s">
        <v>126</v>
      </c>
      <c r="K117" s="8" t="s">
        <v>286</v>
      </c>
      <c r="L117" s="10">
        <v>45</v>
      </c>
      <c r="M117" s="11" t="s">
        <v>309</v>
      </c>
      <c r="N117" s="12">
        <v>45</v>
      </c>
      <c r="O117" s="12" t="s">
        <v>309</v>
      </c>
      <c r="P117">
        <v>8</v>
      </c>
      <c r="Q117" t="s">
        <v>176</v>
      </c>
      <c r="R117">
        <v>33130</v>
      </c>
      <c r="W117" t="s">
        <v>182</v>
      </c>
      <c r="Y117" t="s">
        <v>187</v>
      </c>
      <c r="Z117" t="s">
        <v>310</v>
      </c>
      <c r="AA117" t="s">
        <v>498</v>
      </c>
      <c r="AB117" s="13">
        <v>39812.879999999997</v>
      </c>
      <c r="AC117" t="s">
        <v>311</v>
      </c>
      <c r="AE117" s="16" t="s">
        <v>312</v>
      </c>
      <c r="AF117" s="16" t="s">
        <v>312</v>
      </c>
      <c r="AG117" s="2">
        <v>43936</v>
      </c>
      <c r="AH117" s="2">
        <v>43921</v>
      </c>
      <c r="AI117" s="16" t="s">
        <v>314</v>
      </c>
    </row>
    <row r="118" spans="1:35" x14ac:dyDescent="0.25">
      <c r="A118" s="18">
        <v>2020</v>
      </c>
      <c r="B118" s="2">
        <v>43831</v>
      </c>
      <c r="C118" s="2">
        <v>43921</v>
      </c>
      <c r="D118" s="15" t="s">
        <v>353</v>
      </c>
      <c r="E118" t="s">
        <v>190</v>
      </c>
      <c r="F118" s="13" t="s">
        <v>92</v>
      </c>
      <c r="G118" s="4" t="s">
        <v>421</v>
      </c>
      <c r="H118" s="5">
        <v>2317</v>
      </c>
      <c r="I118" s="6"/>
      <c r="J118" s="7" t="s">
        <v>126</v>
      </c>
      <c r="K118" s="8" t="s">
        <v>469</v>
      </c>
      <c r="L118" s="10">
        <v>45</v>
      </c>
      <c r="M118" s="11" t="s">
        <v>309</v>
      </c>
      <c r="N118" s="12">
        <v>45</v>
      </c>
      <c r="O118" s="12" t="s">
        <v>309</v>
      </c>
      <c r="P118">
        <v>8</v>
      </c>
      <c r="Q118" t="s">
        <v>176</v>
      </c>
      <c r="R118">
        <v>33130</v>
      </c>
      <c r="W118" t="s">
        <v>182</v>
      </c>
      <c r="Y118" t="s">
        <v>189</v>
      </c>
      <c r="Z118" t="s">
        <v>310</v>
      </c>
      <c r="AA118" t="s">
        <v>313</v>
      </c>
      <c r="AB118" s="13">
        <v>61030</v>
      </c>
      <c r="AC118" t="s">
        <v>311</v>
      </c>
      <c r="AE118" s="16" t="s">
        <v>312</v>
      </c>
      <c r="AF118" s="16" t="s">
        <v>312</v>
      </c>
      <c r="AG118" s="2">
        <v>43936</v>
      </c>
      <c r="AH118" s="2">
        <v>43921</v>
      </c>
      <c r="AI118" s="16" t="s">
        <v>314</v>
      </c>
    </row>
    <row r="119" spans="1:35" x14ac:dyDescent="0.25">
      <c r="A119" s="18">
        <v>2020</v>
      </c>
      <c r="B119" s="2">
        <v>43831</v>
      </c>
      <c r="C119" s="2">
        <v>43921</v>
      </c>
      <c r="D119" s="15" t="s">
        <v>353</v>
      </c>
      <c r="E119" t="s">
        <v>190</v>
      </c>
      <c r="F119" s="13" t="s">
        <v>92</v>
      </c>
      <c r="G119" s="4" t="s">
        <v>433</v>
      </c>
      <c r="H119" s="5">
        <v>2301</v>
      </c>
      <c r="I119" s="6"/>
      <c r="J119" s="7" t="s">
        <v>126</v>
      </c>
      <c r="K119" s="8" t="s">
        <v>469</v>
      </c>
      <c r="L119" s="10">
        <v>45</v>
      </c>
      <c r="M119" s="11" t="s">
        <v>309</v>
      </c>
      <c r="N119" s="12">
        <v>45</v>
      </c>
      <c r="O119" s="12" t="s">
        <v>309</v>
      </c>
      <c r="P119">
        <v>8</v>
      </c>
      <c r="Q119" t="s">
        <v>176</v>
      </c>
      <c r="R119">
        <v>33130</v>
      </c>
      <c r="W119" t="s">
        <v>182</v>
      </c>
      <c r="Y119" t="s">
        <v>189</v>
      </c>
      <c r="Z119" t="s">
        <v>310</v>
      </c>
      <c r="AA119" t="s">
        <v>313</v>
      </c>
      <c r="AB119" s="13">
        <v>42100</v>
      </c>
      <c r="AC119" t="s">
        <v>311</v>
      </c>
      <c r="AE119" s="16" t="s">
        <v>312</v>
      </c>
      <c r="AF119" s="16" t="s">
        <v>312</v>
      </c>
      <c r="AG119" s="2">
        <v>43936</v>
      </c>
      <c r="AH119" s="2">
        <v>43921</v>
      </c>
      <c r="AI119" s="16" t="s">
        <v>314</v>
      </c>
    </row>
    <row r="120" spans="1:35" x14ac:dyDescent="0.25">
      <c r="A120" s="18">
        <v>2020</v>
      </c>
      <c r="B120" s="2">
        <v>43831</v>
      </c>
      <c r="C120" s="2">
        <v>43921</v>
      </c>
      <c r="D120" s="15" t="s">
        <v>353</v>
      </c>
      <c r="E120" t="s">
        <v>190</v>
      </c>
      <c r="F120" s="13" t="s">
        <v>92</v>
      </c>
      <c r="G120" s="4" t="s">
        <v>433</v>
      </c>
      <c r="H120" s="5">
        <v>2101</v>
      </c>
      <c r="I120" s="6"/>
      <c r="J120" s="7" t="s">
        <v>126</v>
      </c>
      <c r="K120" s="8" t="s">
        <v>469</v>
      </c>
      <c r="L120" s="10">
        <v>45</v>
      </c>
      <c r="M120" s="11" t="s">
        <v>309</v>
      </c>
      <c r="N120" s="12">
        <v>45</v>
      </c>
      <c r="O120" s="12" t="s">
        <v>309</v>
      </c>
      <c r="P120">
        <v>8</v>
      </c>
      <c r="Q120" t="s">
        <v>176</v>
      </c>
      <c r="R120">
        <v>33130</v>
      </c>
      <c r="W120" t="s">
        <v>182</v>
      </c>
      <c r="Y120" t="s">
        <v>189</v>
      </c>
      <c r="Z120" t="s">
        <v>310</v>
      </c>
      <c r="AA120" t="s">
        <v>313</v>
      </c>
      <c r="AB120" s="13">
        <v>64845</v>
      </c>
      <c r="AC120" t="s">
        <v>311</v>
      </c>
      <c r="AE120" s="16" t="s">
        <v>312</v>
      </c>
      <c r="AF120" s="16" t="s">
        <v>312</v>
      </c>
      <c r="AG120" s="2">
        <v>43936</v>
      </c>
      <c r="AH120" s="2">
        <v>43921</v>
      </c>
      <c r="AI120" s="16" t="s">
        <v>314</v>
      </c>
    </row>
    <row r="121" spans="1:35" x14ac:dyDescent="0.25">
      <c r="A121" s="18">
        <v>2020</v>
      </c>
      <c r="B121" s="2">
        <v>43831</v>
      </c>
      <c r="C121" s="2">
        <v>43921</v>
      </c>
      <c r="D121" s="15" t="s">
        <v>353</v>
      </c>
      <c r="E121" t="s">
        <v>190</v>
      </c>
      <c r="F121" s="13" t="s">
        <v>92</v>
      </c>
      <c r="G121" s="4" t="s">
        <v>421</v>
      </c>
      <c r="H121" s="5">
        <v>1941</v>
      </c>
      <c r="I121" s="6"/>
      <c r="J121" s="7" t="s">
        <v>126</v>
      </c>
      <c r="K121" s="8" t="s">
        <v>469</v>
      </c>
      <c r="L121" s="10">
        <v>45</v>
      </c>
      <c r="M121" s="11" t="s">
        <v>309</v>
      </c>
      <c r="N121" s="12">
        <v>45</v>
      </c>
      <c r="O121" s="12" t="s">
        <v>309</v>
      </c>
      <c r="P121">
        <v>8</v>
      </c>
      <c r="Q121" t="s">
        <v>176</v>
      </c>
      <c r="R121">
        <v>33130</v>
      </c>
      <c r="W121" t="s">
        <v>182</v>
      </c>
      <c r="Y121" t="s">
        <v>189</v>
      </c>
      <c r="Z121" t="s">
        <v>310</v>
      </c>
      <c r="AA121" t="s">
        <v>313</v>
      </c>
      <c r="AB121" s="13">
        <v>42100</v>
      </c>
      <c r="AC121" t="s">
        <v>311</v>
      </c>
      <c r="AE121" s="16" t="s">
        <v>312</v>
      </c>
      <c r="AF121" s="16" t="s">
        <v>312</v>
      </c>
      <c r="AG121" s="2">
        <v>43936</v>
      </c>
      <c r="AH121" s="2">
        <v>43921</v>
      </c>
      <c r="AI121" s="16" t="s">
        <v>314</v>
      </c>
    </row>
    <row r="122" spans="1:35" x14ac:dyDescent="0.25">
      <c r="A122" s="18">
        <v>2020</v>
      </c>
      <c r="B122" s="2">
        <v>43831</v>
      </c>
      <c r="C122" s="2">
        <v>43921</v>
      </c>
      <c r="D122" s="15" t="s">
        <v>315</v>
      </c>
      <c r="E122" t="s">
        <v>190</v>
      </c>
      <c r="F122" s="13" t="s">
        <v>92</v>
      </c>
      <c r="G122" s="4" t="s">
        <v>431</v>
      </c>
      <c r="H122" s="5">
        <v>609</v>
      </c>
      <c r="I122" s="6"/>
      <c r="J122" s="7" t="s">
        <v>147</v>
      </c>
      <c r="K122" s="8" t="s">
        <v>285</v>
      </c>
      <c r="L122" s="10">
        <v>45</v>
      </c>
      <c r="M122" s="11" t="s">
        <v>309</v>
      </c>
      <c r="N122" s="12">
        <v>45</v>
      </c>
      <c r="O122" s="12" t="s">
        <v>309</v>
      </c>
      <c r="P122">
        <v>8</v>
      </c>
      <c r="Q122" t="s">
        <v>176</v>
      </c>
      <c r="R122">
        <v>33130</v>
      </c>
      <c r="W122" t="s">
        <v>182</v>
      </c>
      <c r="Y122" t="s">
        <v>189</v>
      </c>
      <c r="Z122" t="s">
        <v>310</v>
      </c>
      <c r="AA122" t="s">
        <v>496</v>
      </c>
      <c r="AB122" s="13">
        <v>1440578.33</v>
      </c>
      <c r="AC122" t="s">
        <v>311</v>
      </c>
      <c r="AE122" s="16" t="s">
        <v>312</v>
      </c>
      <c r="AF122" s="16" t="s">
        <v>312</v>
      </c>
      <c r="AG122" s="2">
        <v>43936</v>
      </c>
      <c r="AH122" s="2">
        <v>43921</v>
      </c>
      <c r="AI122" s="16" t="s">
        <v>314</v>
      </c>
    </row>
    <row r="123" spans="1:35" x14ac:dyDescent="0.25">
      <c r="A123" s="18">
        <v>2020</v>
      </c>
      <c r="B123" s="2">
        <v>43831</v>
      </c>
      <c r="C123" s="2">
        <v>43921</v>
      </c>
      <c r="D123" s="15" t="s">
        <v>315</v>
      </c>
      <c r="E123" t="s">
        <v>190</v>
      </c>
      <c r="F123" s="13" t="s">
        <v>92</v>
      </c>
      <c r="G123" s="4" t="s">
        <v>222</v>
      </c>
      <c r="H123" s="5">
        <v>612</v>
      </c>
      <c r="I123" s="6"/>
      <c r="J123" s="7" t="s">
        <v>147</v>
      </c>
      <c r="K123" s="8" t="s">
        <v>285</v>
      </c>
      <c r="L123" s="10">
        <v>45</v>
      </c>
      <c r="M123" s="11" t="s">
        <v>309</v>
      </c>
      <c r="N123" s="12">
        <v>45</v>
      </c>
      <c r="O123" s="12" t="s">
        <v>309</v>
      </c>
      <c r="P123">
        <v>8</v>
      </c>
      <c r="Q123" t="s">
        <v>176</v>
      </c>
      <c r="R123">
        <v>33130</v>
      </c>
      <c r="W123" t="s">
        <v>182</v>
      </c>
      <c r="Y123" t="s">
        <v>189</v>
      </c>
      <c r="Z123" t="s">
        <v>310</v>
      </c>
      <c r="AA123" t="s">
        <v>496</v>
      </c>
      <c r="AB123" s="13">
        <v>394897.5</v>
      </c>
      <c r="AC123" t="s">
        <v>311</v>
      </c>
      <c r="AE123" s="16" t="s">
        <v>312</v>
      </c>
      <c r="AF123" s="16" t="s">
        <v>312</v>
      </c>
      <c r="AG123" s="2">
        <v>43936</v>
      </c>
      <c r="AH123" s="2">
        <v>43921</v>
      </c>
      <c r="AI123" s="16" t="s">
        <v>314</v>
      </c>
    </row>
    <row r="124" spans="1:35" x14ac:dyDescent="0.25">
      <c r="A124" s="18">
        <v>2020</v>
      </c>
      <c r="B124" s="2">
        <v>43831</v>
      </c>
      <c r="C124" s="2">
        <v>43921</v>
      </c>
      <c r="D124" s="15" t="s">
        <v>315</v>
      </c>
      <c r="E124" t="s">
        <v>190</v>
      </c>
      <c r="F124" s="13" t="s">
        <v>92</v>
      </c>
      <c r="G124" s="4" t="s">
        <v>431</v>
      </c>
      <c r="H124" s="5">
        <v>604</v>
      </c>
      <c r="I124" s="6"/>
      <c r="J124" s="7" t="s">
        <v>147</v>
      </c>
      <c r="K124" s="8" t="s">
        <v>285</v>
      </c>
      <c r="L124" s="10">
        <v>45</v>
      </c>
      <c r="M124" s="11" t="s">
        <v>309</v>
      </c>
      <c r="N124" s="12">
        <v>45</v>
      </c>
      <c r="O124" s="12" t="s">
        <v>309</v>
      </c>
      <c r="P124">
        <v>8</v>
      </c>
      <c r="Q124" t="s">
        <v>176</v>
      </c>
      <c r="R124">
        <v>33130</v>
      </c>
      <c r="W124" t="s">
        <v>182</v>
      </c>
      <c r="Y124" t="s">
        <v>189</v>
      </c>
      <c r="Z124" t="s">
        <v>310</v>
      </c>
      <c r="AA124" t="s">
        <v>496</v>
      </c>
      <c r="AB124" s="13">
        <v>861654</v>
      </c>
      <c r="AC124" t="s">
        <v>311</v>
      </c>
      <c r="AE124" s="16" t="s">
        <v>312</v>
      </c>
      <c r="AF124" s="16" t="s">
        <v>312</v>
      </c>
      <c r="AG124" s="2">
        <v>43936</v>
      </c>
      <c r="AH124" s="2">
        <v>43921</v>
      </c>
      <c r="AI124" s="16" t="s">
        <v>314</v>
      </c>
    </row>
    <row r="125" spans="1:35" x14ac:dyDescent="0.25">
      <c r="A125" s="18">
        <v>2020</v>
      </c>
      <c r="B125" s="2">
        <v>43831</v>
      </c>
      <c r="C125" s="2">
        <v>43921</v>
      </c>
      <c r="D125" s="15" t="s">
        <v>412</v>
      </c>
      <c r="E125" t="s">
        <v>190</v>
      </c>
      <c r="F125" s="13" t="s">
        <v>92</v>
      </c>
      <c r="G125" s="4" t="s">
        <v>223</v>
      </c>
      <c r="H125" s="5">
        <v>108</v>
      </c>
      <c r="I125" s="6"/>
      <c r="J125" s="7" t="s">
        <v>126</v>
      </c>
      <c r="K125" s="8" t="s">
        <v>287</v>
      </c>
      <c r="L125" s="10">
        <v>45</v>
      </c>
      <c r="M125" s="11" t="s">
        <v>309</v>
      </c>
      <c r="N125" s="12">
        <v>45</v>
      </c>
      <c r="O125" s="12" t="s">
        <v>309</v>
      </c>
      <c r="P125">
        <v>8</v>
      </c>
      <c r="Q125" t="s">
        <v>176</v>
      </c>
      <c r="R125">
        <v>33130</v>
      </c>
      <c r="W125" t="s">
        <v>182</v>
      </c>
      <c r="Y125" t="s">
        <v>189</v>
      </c>
      <c r="Z125" t="s">
        <v>310</v>
      </c>
      <c r="AA125" t="s">
        <v>497</v>
      </c>
      <c r="AB125" s="13">
        <v>131740</v>
      </c>
      <c r="AC125" t="s">
        <v>311</v>
      </c>
      <c r="AE125" s="16" t="s">
        <v>312</v>
      </c>
      <c r="AF125" s="16" t="s">
        <v>312</v>
      </c>
      <c r="AG125" s="2">
        <v>43936</v>
      </c>
      <c r="AH125" s="2">
        <v>43921</v>
      </c>
      <c r="AI125" s="16" t="s">
        <v>314</v>
      </c>
    </row>
    <row r="126" spans="1:35" x14ac:dyDescent="0.25">
      <c r="A126" s="18">
        <v>2020</v>
      </c>
      <c r="B126" s="2">
        <v>43831</v>
      </c>
      <c r="C126" s="2">
        <v>43921</v>
      </c>
      <c r="D126" s="15" t="s">
        <v>315</v>
      </c>
      <c r="E126" t="s">
        <v>190</v>
      </c>
      <c r="F126" s="13" t="s">
        <v>111</v>
      </c>
      <c r="G126" s="4" t="s">
        <v>224</v>
      </c>
      <c r="H126" s="5">
        <v>2332</v>
      </c>
      <c r="I126" s="6"/>
      <c r="J126" s="7" t="s">
        <v>126</v>
      </c>
      <c r="K126" s="8" t="s">
        <v>288</v>
      </c>
      <c r="L126" s="10">
        <v>45</v>
      </c>
      <c r="M126" s="11" t="s">
        <v>309</v>
      </c>
      <c r="N126" s="12">
        <v>45</v>
      </c>
      <c r="O126" s="12" t="s">
        <v>309</v>
      </c>
      <c r="P126">
        <v>8</v>
      </c>
      <c r="Q126" t="s">
        <v>176</v>
      </c>
      <c r="R126">
        <v>33130</v>
      </c>
      <c r="W126" t="s">
        <v>182</v>
      </c>
      <c r="Y126" t="s">
        <v>189</v>
      </c>
      <c r="Z126" t="s">
        <v>310</v>
      </c>
      <c r="AA126" t="s">
        <v>498</v>
      </c>
      <c r="AB126" s="13">
        <v>400775</v>
      </c>
      <c r="AC126" t="s">
        <v>311</v>
      </c>
      <c r="AE126" s="16" t="s">
        <v>312</v>
      </c>
      <c r="AF126" s="16" t="s">
        <v>312</v>
      </c>
      <c r="AG126" s="2">
        <v>43936</v>
      </c>
      <c r="AH126" s="2">
        <v>43921</v>
      </c>
      <c r="AI126" s="16" t="s">
        <v>314</v>
      </c>
    </row>
    <row r="127" spans="1:35" x14ac:dyDescent="0.25">
      <c r="A127" s="18">
        <v>2020</v>
      </c>
      <c r="B127" s="2">
        <v>43831</v>
      </c>
      <c r="C127" s="2">
        <v>43921</v>
      </c>
      <c r="D127" s="15" t="s">
        <v>315</v>
      </c>
      <c r="E127" t="s">
        <v>190</v>
      </c>
      <c r="F127" s="13" t="s">
        <v>87</v>
      </c>
      <c r="G127" s="4" t="s">
        <v>225</v>
      </c>
      <c r="H127" s="5">
        <v>643</v>
      </c>
      <c r="I127" s="6"/>
      <c r="J127" s="7" t="s">
        <v>126</v>
      </c>
      <c r="K127" s="8" t="s">
        <v>288</v>
      </c>
      <c r="L127" s="10">
        <v>45</v>
      </c>
      <c r="M127" s="11" t="s">
        <v>309</v>
      </c>
      <c r="N127" s="12">
        <v>45</v>
      </c>
      <c r="O127" s="12" t="s">
        <v>309</v>
      </c>
      <c r="P127">
        <v>8</v>
      </c>
      <c r="Q127" t="s">
        <v>176</v>
      </c>
      <c r="R127">
        <v>33130</v>
      </c>
      <c r="W127" t="s">
        <v>182</v>
      </c>
      <c r="Y127" t="s">
        <v>189</v>
      </c>
      <c r="Z127" t="s">
        <v>310</v>
      </c>
      <c r="AA127" t="s">
        <v>498</v>
      </c>
      <c r="AB127" s="13">
        <v>73040</v>
      </c>
      <c r="AC127" t="s">
        <v>311</v>
      </c>
      <c r="AE127" s="16" t="s">
        <v>312</v>
      </c>
      <c r="AF127" s="16" t="s">
        <v>312</v>
      </c>
      <c r="AG127" s="2">
        <v>43936</v>
      </c>
      <c r="AH127" s="2">
        <v>43921</v>
      </c>
      <c r="AI127" s="16" t="s">
        <v>314</v>
      </c>
    </row>
    <row r="128" spans="1:35" x14ac:dyDescent="0.25">
      <c r="A128" s="18">
        <v>2020</v>
      </c>
      <c r="B128" s="2">
        <v>43831</v>
      </c>
      <c r="C128" s="2">
        <v>43921</v>
      </c>
      <c r="D128" s="15" t="s">
        <v>354</v>
      </c>
      <c r="E128" t="s">
        <v>190</v>
      </c>
      <c r="F128" s="13" t="s">
        <v>97</v>
      </c>
      <c r="G128" s="4" t="s">
        <v>226</v>
      </c>
      <c r="H128" s="5">
        <v>1912</v>
      </c>
      <c r="I128" s="6"/>
      <c r="J128" s="7" t="s">
        <v>126</v>
      </c>
      <c r="K128" s="8" t="s">
        <v>226</v>
      </c>
      <c r="L128" s="10">
        <v>45</v>
      </c>
      <c r="M128" s="11" t="s">
        <v>309</v>
      </c>
      <c r="N128" s="12">
        <v>45</v>
      </c>
      <c r="O128" s="12" t="s">
        <v>309</v>
      </c>
      <c r="P128">
        <v>8</v>
      </c>
      <c r="Q128" t="s">
        <v>176</v>
      </c>
      <c r="R128">
        <v>33130</v>
      </c>
      <c r="W128" t="s">
        <v>182</v>
      </c>
      <c r="Y128" t="s">
        <v>189</v>
      </c>
      <c r="Z128" t="s">
        <v>310</v>
      </c>
      <c r="AA128" t="s">
        <v>498</v>
      </c>
      <c r="AB128" s="13">
        <v>1494510</v>
      </c>
      <c r="AC128" t="s">
        <v>311</v>
      </c>
      <c r="AE128" s="16" t="s">
        <v>312</v>
      </c>
      <c r="AF128" s="16" t="s">
        <v>312</v>
      </c>
      <c r="AG128" s="2">
        <v>43936</v>
      </c>
      <c r="AH128" s="2">
        <v>43921</v>
      </c>
      <c r="AI128" s="16" t="s">
        <v>314</v>
      </c>
    </row>
    <row r="129" spans="1:35" x14ac:dyDescent="0.25">
      <c r="A129" s="18">
        <v>2020</v>
      </c>
      <c r="B129" s="2">
        <v>43831</v>
      </c>
      <c r="C129" s="2">
        <v>43921</v>
      </c>
      <c r="D129" s="15" t="s">
        <v>315</v>
      </c>
      <c r="E129" t="s">
        <v>190</v>
      </c>
      <c r="F129" s="13" t="s">
        <v>92</v>
      </c>
      <c r="G129" s="4" t="s">
        <v>191</v>
      </c>
      <c r="H129" s="5">
        <v>3110</v>
      </c>
      <c r="I129" s="6"/>
      <c r="J129" s="7" t="s">
        <v>117</v>
      </c>
      <c r="K129" s="8" t="s">
        <v>480</v>
      </c>
      <c r="L129" s="10">
        <v>45</v>
      </c>
      <c r="M129" s="11" t="s">
        <v>309</v>
      </c>
      <c r="N129" s="12">
        <v>45</v>
      </c>
      <c r="O129" s="12" t="s">
        <v>309</v>
      </c>
      <c r="P129">
        <v>8</v>
      </c>
      <c r="Q129" t="s">
        <v>176</v>
      </c>
      <c r="R129">
        <v>33130</v>
      </c>
      <c r="W129" t="s">
        <v>182</v>
      </c>
      <c r="Y129" t="s">
        <v>189</v>
      </c>
      <c r="Z129" t="s">
        <v>310</v>
      </c>
      <c r="AA129" t="s">
        <v>313</v>
      </c>
      <c r="AB129" s="13">
        <v>76780</v>
      </c>
      <c r="AC129" t="s">
        <v>311</v>
      </c>
      <c r="AE129" s="16" t="s">
        <v>312</v>
      </c>
      <c r="AF129" s="16" t="s">
        <v>312</v>
      </c>
      <c r="AG129" s="2">
        <v>43936</v>
      </c>
      <c r="AH129" s="2">
        <v>43921</v>
      </c>
      <c r="AI129" s="16" t="s">
        <v>314</v>
      </c>
    </row>
    <row r="130" spans="1:35" x14ac:dyDescent="0.25">
      <c r="A130" s="18">
        <v>2020</v>
      </c>
      <c r="B130" s="2">
        <v>43831</v>
      </c>
      <c r="C130" s="2">
        <v>43921</v>
      </c>
      <c r="D130" s="15" t="s">
        <v>315</v>
      </c>
      <c r="E130" t="s">
        <v>190</v>
      </c>
      <c r="F130" s="13" t="s">
        <v>87</v>
      </c>
      <c r="G130" s="4" t="s">
        <v>225</v>
      </c>
      <c r="H130" s="5">
        <v>1004</v>
      </c>
      <c r="I130" s="6"/>
      <c r="J130" s="7" t="s">
        <v>126</v>
      </c>
      <c r="K130" s="8" t="s">
        <v>288</v>
      </c>
      <c r="L130" s="10">
        <v>45</v>
      </c>
      <c r="M130" s="11" t="s">
        <v>309</v>
      </c>
      <c r="N130" s="12">
        <v>45</v>
      </c>
      <c r="O130" s="12" t="s">
        <v>309</v>
      </c>
      <c r="P130">
        <v>8</v>
      </c>
      <c r="Q130" t="s">
        <v>176</v>
      </c>
      <c r="R130">
        <v>33130</v>
      </c>
      <c r="W130" t="s">
        <v>182</v>
      </c>
      <c r="Y130" t="s">
        <v>189</v>
      </c>
      <c r="Z130" t="s">
        <v>310</v>
      </c>
      <c r="AA130" t="s">
        <v>498</v>
      </c>
      <c r="AB130" s="13">
        <v>73040</v>
      </c>
      <c r="AC130" t="s">
        <v>311</v>
      </c>
      <c r="AE130" s="16" t="s">
        <v>312</v>
      </c>
      <c r="AF130" s="16" t="s">
        <v>312</v>
      </c>
      <c r="AG130" s="2">
        <v>43936</v>
      </c>
      <c r="AH130" s="2">
        <v>43921</v>
      </c>
      <c r="AI130" s="16" t="s">
        <v>314</v>
      </c>
    </row>
    <row r="131" spans="1:35" x14ac:dyDescent="0.25">
      <c r="A131" s="18">
        <v>2020</v>
      </c>
      <c r="B131" s="2">
        <v>43831</v>
      </c>
      <c r="C131" s="2">
        <v>43921</v>
      </c>
      <c r="D131" s="15" t="s">
        <v>315</v>
      </c>
      <c r="E131" t="s">
        <v>190</v>
      </c>
      <c r="F131" s="13" t="s">
        <v>87</v>
      </c>
      <c r="G131" s="4" t="s">
        <v>225</v>
      </c>
      <c r="H131" s="5">
        <v>1028</v>
      </c>
      <c r="I131" s="6"/>
      <c r="J131" s="7" t="s">
        <v>126</v>
      </c>
      <c r="K131" s="8" t="s">
        <v>288</v>
      </c>
      <c r="L131" s="10">
        <v>45</v>
      </c>
      <c r="M131" s="11" t="s">
        <v>309</v>
      </c>
      <c r="N131" s="12">
        <v>45</v>
      </c>
      <c r="O131" s="12" t="s">
        <v>309</v>
      </c>
      <c r="P131">
        <v>8</v>
      </c>
      <c r="Q131" t="s">
        <v>176</v>
      </c>
      <c r="R131">
        <v>33130</v>
      </c>
      <c r="W131" t="s">
        <v>182</v>
      </c>
      <c r="Y131" t="s">
        <v>189</v>
      </c>
      <c r="Z131" t="s">
        <v>310</v>
      </c>
      <c r="AA131" t="s">
        <v>498</v>
      </c>
      <c r="AB131" s="13">
        <v>212360</v>
      </c>
      <c r="AC131" t="s">
        <v>311</v>
      </c>
      <c r="AE131" s="16" t="s">
        <v>312</v>
      </c>
      <c r="AF131" s="16" t="s">
        <v>312</v>
      </c>
      <c r="AG131" s="2">
        <v>43936</v>
      </c>
      <c r="AH131" s="2">
        <v>43921</v>
      </c>
      <c r="AI131" s="16" t="s">
        <v>314</v>
      </c>
    </row>
    <row r="132" spans="1:35" x14ac:dyDescent="0.25">
      <c r="A132" s="18">
        <v>2020</v>
      </c>
      <c r="B132" s="2">
        <v>43831</v>
      </c>
      <c r="C132" s="2">
        <v>43921</v>
      </c>
      <c r="D132" s="15" t="s">
        <v>315</v>
      </c>
      <c r="E132" t="s">
        <v>190</v>
      </c>
      <c r="F132" s="13" t="s">
        <v>87</v>
      </c>
      <c r="G132" s="4" t="s">
        <v>225</v>
      </c>
      <c r="H132" s="5">
        <v>1001</v>
      </c>
      <c r="I132" s="6"/>
      <c r="J132" s="7" t="s">
        <v>126</v>
      </c>
      <c r="K132" s="8" t="s">
        <v>288</v>
      </c>
      <c r="L132" s="10">
        <v>45</v>
      </c>
      <c r="M132" s="11" t="s">
        <v>309</v>
      </c>
      <c r="N132" s="12">
        <v>45</v>
      </c>
      <c r="O132" s="12" t="s">
        <v>309</v>
      </c>
      <c r="P132">
        <v>8</v>
      </c>
      <c r="Q132" t="s">
        <v>176</v>
      </c>
      <c r="R132">
        <v>33130</v>
      </c>
      <c r="W132" t="s">
        <v>182</v>
      </c>
      <c r="Y132" t="s">
        <v>189</v>
      </c>
      <c r="Z132" t="s">
        <v>310</v>
      </c>
      <c r="AA132" t="s">
        <v>498</v>
      </c>
      <c r="AB132" s="13">
        <v>73040</v>
      </c>
      <c r="AC132" t="s">
        <v>311</v>
      </c>
      <c r="AE132" s="16" t="s">
        <v>312</v>
      </c>
      <c r="AF132" s="16" t="s">
        <v>312</v>
      </c>
      <c r="AG132" s="2">
        <v>43936</v>
      </c>
      <c r="AH132" s="2">
        <v>43921</v>
      </c>
      <c r="AI132" s="16" t="s">
        <v>314</v>
      </c>
    </row>
    <row r="133" spans="1:35" x14ac:dyDescent="0.25">
      <c r="A133" s="18">
        <v>2020</v>
      </c>
      <c r="B133" s="2">
        <v>43831</v>
      </c>
      <c r="C133" s="2">
        <v>43921</v>
      </c>
      <c r="D133" s="15" t="s">
        <v>355</v>
      </c>
      <c r="E133" t="s">
        <v>190</v>
      </c>
      <c r="F133" s="13" t="s">
        <v>86</v>
      </c>
      <c r="G133" s="4" t="s">
        <v>427</v>
      </c>
      <c r="H133" s="5">
        <v>2120</v>
      </c>
      <c r="I133" s="6"/>
      <c r="J133" s="7" t="s">
        <v>147</v>
      </c>
      <c r="K133" s="8" t="s">
        <v>147</v>
      </c>
      <c r="L133" s="10">
        <v>45</v>
      </c>
      <c r="M133" s="11" t="s">
        <v>309</v>
      </c>
      <c r="N133" s="12">
        <v>45</v>
      </c>
      <c r="O133" s="12" t="s">
        <v>309</v>
      </c>
      <c r="P133">
        <v>8</v>
      </c>
      <c r="Q133" t="s">
        <v>176</v>
      </c>
      <c r="R133">
        <v>33130</v>
      </c>
      <c r="W133" t="s">
        <v>182</v>
      </c>
      <c r="Y133" t="s">
        <v>189</v>
      </c>
      <c r="Z133" t="s">
        <v>310</v>
      </c>
      <c r="AA133" t="s">
        <v>313</v>
      </c>
      <c r="AB133" s="13">
        <v>424842.5</v>
      </c>
      <c r="AC133" t="s">
        <v>311</v>
      </c>
      <c r="AE133" s="16" t="s">
        <v>312</v>
      </c>
      <c r="AF133" s="16" t="s">
        <v>312</v>
      </c>
      <c r="AG133" s="2">
        <v>43936</v>
      </c>
      <c r="AH133" s="2">
        <v>43921</v>
      </c>
      <c r="AI133" s="16" t="s">
        <v>314</v>
      </c>
    </row>
    <row r="134" spans="1:35" x14ac:dyDescent="0.25">
      <c r="A134" s="18">
        <v>2020</v>
      </c>
      <c r="B134" s="2">
        <v>43831</v>
      </c>
      <c r="C134" s="2">
        <v>43921</v>
      </c>
      <c r="D134" s="15" t="s">
        <v>356</v>
      </c>
      <c r="E134" t="s">
        <v>190</v>
      </c>
      <c r="F134" s="13" t="s">
        <v>111</v>
      </c>
      <c r="G134" s="4" t="s">
        <v>434</v>
      </c>
      <c r="H134" s="5">
        <v>703</v>
      </c>
      <c r="I134" s="6"/>
      <c r="J134" s="7" t="s">
        <v>126</v>
      </c>
      <c r="K134" s="8" t="s">
        <v>289</v>
      </c>
      <c r="L134" s="10">
        <v>45</v>
      </c>
      <c r="M134" s="11" t="s">
        <v>309</v>
      </c>
      <c r="N134" s="12">
        <v>45</v>
      </c>
      <c r="O134" s="12" t="s">
        <v>309</v>
      </c>
      <c r="P134">
        <v>8</v>
      </c>
      <c r="Q134" t="s">
        <v>176</v>
      </c>
      <c r="R134">
        <v>33130</v>
      </c>
      <c r="W134" t="s">
        <v>182</v>
      </c>
      <c r="Y134" t="s">
        <v>189</v>
      </c>
      <c r="Z134" t="s">
        <v>310</v>
      </c>
      <c r="AA134" t="s">
        <v>500</v>
      </c>
      <c r="AB134" s="13">
        <v>481007.5</v>
      </c>
      <c r="AC134" t="s">
        <v>311</v>
      </c>
      <c r="AE134" s="16" t="s">
        <v>312</v>
      </c>
      <c r="AF134" s="16" t="s">
        <v>312</v>
      </c>
      <c r="AG134" s="2">
        <v>43936</v>
      </c>
      <c r="AH134" s="2">
        <v>43921</v>
      </c>
      <c r="AI134" s="16" t="s">
        <v>314</v>
      </c>
    </row>
    <row r="135" spans="1:35" x14ac:dyDescent="0.25">
      <c r="A135" s="18">
        <v>2020</v>
      </c>
      <c r="B135" s="2">
        <v>43831</v>
      </c>
      <c r="C135" s="2">
        <v>43921</v>
      </c>
      <c r="D135" s="15" t="s">
        <v>315</v>
      </c>
      <c r="E135" t="s">
        <v>190</v>
      </c>
      <c r="F135" s="13" t="s">
        <v>111</v>
      </c>
      <c r="G135" s="4" t="s">
        <v>434</v>
      </c>
      <c r="H135" s="5">
        <v>509</v>
      </c>
      <c r="I135" s="6"/>
      <c r="J135" s="7" t="s">
        <v>126</v>
      </c>
      <c r="K135" s="8" t="s">
        <v>289</v>
      </c>
      <c r="L135" s="10">
        <v>45</v>
      </c>
      <c r="M135" s="11" t="s">
        <v>309</v>
      </c>
      <c r="N135" s="12">
        <v>45</v>
      </c>
      <c r="O135" s="12" t="s">
        <v>309</v>
      </c>
      <c r="P135">
        <v>8</v>
      </c>
      <c r="Q135" t="s">
        <v>176</v>
      </c>
      <c r="R135">
        <v>33130</v>
      </c>
      <c r="W135" t="s">
        <v>182</v>
      </c>
      <c r="Y135" t="s">
        <v>189</v>
      </c>
      <c r="Z135" t="s">
        <v>310</v>
      </c>
      <c r="AA135" t="s">
        <v>313</v>
      </c>
      <c r="AB135" s="13">
        <v>378185</v>
      </c>
      <c r="AC135" t="s">
        <v>311</v>
      </c>
      <c r="AE135" s="16" t="s">
        <v>312</v>
      </c>
      <c r="AF135" s="16" t="s">
        <v>312</v>
      </c>
      <c r="AG135" s="2">
        <v>43936</v>
      </c>
      <c r="AH135" s="2">
        <v>43921</v>
      </c>
      <c r="AI135" s="16" t="s">
        <v>314</v>
      </c>
    </row>
    <row r="136" spans="1:35" x14ac:dyDescent="0.25">
      <c r="A136" s="18">
        <v>2020</v>
      </c>
      <c r="B136" s="2">
        <v>43831</v>
      </c>
      <c r="C136" s="2">
        <v>43921</v>
      </c>
      <c r="D136" s="15" t="s">
        <v>357</v>
      </c>
      <c r="E136" t="s">
        <v>190</v>
      </c>
      <c r="F136" s="13" t="s">
        <v>92</v>
      </c>
      <c r="G136" s="4" t="s">
        <v>431</v>
      </c>
      <c r="H136" s="5">
        <v>208</v>
      </c>
      <c r="I136" s="6"/>
      <c r="J136" s="7" t="s">
        <v>147</v>
      </c>
      <c r="K136" s="8" t="s">
        <v>285</v>
      </c>
      <c r="L136" s="10">
        <v>45</v>
      </c>
      <c r="M136" s="11" t="s">
        <v>309</v>
      </c>
      <c r="N136" s="12">
        <v>45</v>
      </c>
      <c r="O136" s="12" t="s">
        <v>309</v>
      </c>
      <c r="P136">
        <v>8</v>
      </c>
      <c r="Q136" t="s">
        <v>176</v>
      </c>
      <c r="R136">
        <v>33130</v>
      </c>
      <c r="W136" t="s">
        <v>182</v>
      </c>
      <c r="Y136" t="s">
        <v>189</v>
      </c>
      <c r="Z136" t="s">
        <v>310</v>
      </c>
      <c r="AA136" t="s">
        <v>313</v>
      </c>
      <c r="AB136" s="13">
        <v>1372948.33</v>
      </c>
      <c r="AC136" t="s">
        <v>311</v>
      </c>
      <c r="AE136" s="16" t="s">
        <v>312</v>
      </c>
      <c r="AF136" s="16" t="s">
        <v>312</v>
      </c>
      <c r="AG136" s="2">
        <v>43936</v>
      </c>
      <c r="AH136" s="2">
        <v>43921</v>
      </c>
      <c r="AI136" s="16" t="s">
        <v>314</v>
      </c>
    </row>
    <row r="137" spans="1:35" x14ac:dyDescent="0.25">
      <c r="A137" s="18">
        <v>2020</v>
      </c>
      <c r="B137" s="2">
        <v>43831</v>
      </c>
      <c r="C137" s="2">
        <v>43921</v>
      </c>
      <c r="D137" s="15" t="s">
        <v>358</v>
      </c>
      <c r="E137" t="s">
        <v>190</v>
      </c>
      <c r="F137" s="13" t="s">
        <v>92</v>
      </c>
      <c r="G137" s="4" t="s">
        <v>227</v>
      </c>
      <c r="H137" s="5">
        <v>209</v>
      </c>
      <c r="I137" s="6"/>
      <c r="J137" s="7" t="s">
        <v>117</v>
      </c>
      <c r="K137" s="8" t="s">
        <v>481</v>
      </c>
      <c r="L137" s="10">
        <v>45</v>
      </c>
      <c r="M137" s="11" t="s">
        <v>309</v>
      </c>
      <c r="N137" s="12">
        <v>45</v>
      </c>
      <c r="O137" s="12" t="s">
        <v>309</v>
      </c>
      <c r="P137">
        <v>8</v>
      </c>
      <c r="Q137" t="s">
        <v>176</v>
      </c>
      <c r="R137">
        <v>33130</v>
      </c>
      <c r="W137" t="s">
        <v>182</v>
      </c>
      <c r="Y137" t="s">
        <v>189</v>
      </c>
      <c r="Z137" t="s">
        <v>310</v>
      </c>
      <c r="AA137" t="s">
        <v>496</v>
      </c>
      <c r="AB137" s="13">
        <v>92295</v>
      </c>
      <c r="AC137" t="s">
        <v>311</v>
      </c>
      <c r="AE137" s="16" t="s">
        <v>312</v>
      </c>
      <c r="AF137" s="16" t="s">
        <v>312</v>
      </c>
      <c r="AG137" s="2">
        <v>43936</v>
      </c>
      <c r="AH137" s="2">
        <v>43921</v>
      </c>
      <c r="AI137" s="16" t="s">
        <v>314</v>
      </c>
    </row>
    <row r="138" spans="1:35" x14ac:dyDescent="0.25">
      <c r="A138" s="18">
        <v>2020</v>
      </c>
      <c r="B138" s="2">
        <v>43831</v>
      </c>
      <c r="C138" s="2">
        <v>43921</v>
      </c>
      <c r="D138" s="15" t="s">
        <v>358</v>
      </c>
      <c r="E138" t="s">
        <v>190</v>
      </c>
      <c r="F138" s="13" t="s">
        <v>92</v>
      </c>
      <c r="G138" s="4" t="s">
        <v>228</v>
      </c>
      <c r="H138" s="5">
        <v>104</v>
      </c>
      <c r="I138" s="6"/>
      <c r="J138" s="7" t="s">
        <v>117</v>
      </c>
      <c r="K138" s="8" t="s">
        <v>481</v>
      </c>
      <c r="L138" s="10">
        <v>45</v>
      </c>
      <c r="M138" s="11" t="s">
        <v>309</v>
      </c>
      <c r="N138" s="12">
        <v>45</v>
      </c>
      <c r="O138" s="12" t="s">
        <v>309</v>
      </c>
      <c r="P138">
        <v>8</v>
      </c>
      <c r="Q138" t="s">
        <v>176</v>
      </c>
      <c r="R138">
        <v>33130</v>
      </c>
      <c r="W138" t="s">
        <v>182</v>
      </c>
      <c r="Y138" t="s">
        <v>189</v>
      </c>
      <c r="Z138" t="s">
        <v>310</v>
      </c>
      <c r="AA138" t="s">
        <v>496</v>
      </c>
      <c r="AB138" s="13">
        <v>243910</v>
      </c>
      <c r="AC138" t="s">
        <v>311</v>
      </c>
      <c r="AE138" s="16" t="s">
        <v>312</v>
      </c>
      <c r="AF138" s="16" t="s">
        <v>312</v>
      </c>
      <c r="AG138" s="2">
        <v>43936</v>
      </c>
      <c r="AH138" s="2">
        <v>43921</v>
      </c>
      <c r="AI138" s="16" t="s">
        <v>314</v>
      </c>
    </row>
    <row r="139" spans="1:35" x14ac:dyDescent="0.25">
      <c r="A139" s="18">
        <v>2020</v>
      </c>
      <c r="B139" s="2">
        <v>43831</v>
      </c>
      <c r="C139" s="2">
        <v>43921</v>
      </c>
      <c r="D139" s="15" t="s">
        <v>358</v>
      </c>
      <c r="E139" t="s">
        <v>190</v>
      </c>
      <c r="F139" s="13" t="s">
        <v>92</v>
      </c>
      <c r="G139" s="4" t="s">
        <v>229</v>
      </c>
      <c r="H139" s="5">
        <v>113</v>
      </c>
      <c r="I139" s="6"/>
      <c r="J139" s="7" t="s">
        <v>117</v>
      </c>
      <c r="K139" s="8" t="s">
        <v>481</v>
      </c>
      <c r="L139" s="10">
        <v>45</v>
      </c>
      <c r="M139" s="11" t="s">
        <v>309</v>
      </c>
      <c r="N139" s="12">
        <v>45</v>
      </c>
      <c r="O139" s="12" t="s">
        <v>309</v>
      </c>
      <c r="P139">
        <v>8</v>
      </c>
      <c r="Q139" t="s">
        <v>176</v>
      </c>
      <c r="R139">
        <v>33130</v>
      </c>
      <c r="W139" t="s">
        <v>182</v>
      </c>
      <c r="Y139" t="s">
        <v>189</v>
      </c>
      <c r="Z139" t="s">
        <v>310</v>
      </c>
      <c r="AA139" t="s">
        <v>313</v>
      </c>
      <c r="AB139" s="13">
        <v>379935</v>
      </c>
      <c r="AC139" t="s">
        <v>311</v>
      </c>
      <c r="AE139" s="16" t="s">
        <v>312</v>
      </c>
      <c r="AF139" s="16" t="s">
        <v>312</v>
      </c>
      <c r="AG139" s="2">
        <v>43936</v>
      </c>
      <c r="AH139" s="2">
        <v>43921</v>
      </c>
      <c r="AI139" s="16" t="s">
        <v>314</v>
      </c>
    </row>
    <row r="140" spans="1:35" x14ac:dyDescent="0.25">
      <c r="A140" s="18">
        <v>2020</v>
      </c>
      <c r="B140" s="2">
        <v>43831</v>
      </c>
      <c r="C140" s="2">
        <v>43921</v>
      </c>
      <c r="D140" s="15" t="s">
        <v>413</v>
      </c>
      <c r="E140" t="s">
        <v>190</v>
      </c>
      <c r="F140" s="13" t="s">
        <v>92</v>
      </c>
      <c r="G140" s="4" t="s">
        <v>230</v>
      </c>
      <c r="H140" s="5">
        <v>109</v>
      </c>
      <c r="I140" s="6"/>
      <c r="J140" s="7" t="s">
        <v>117</v>
      </c>
      <c r="K140" s="8" t="s">
        <v>482</v>
      </c>
      <c r="L140" s="10">
        <v>45</v>
      </c>
      <c r="M140" s="11" t="s">
        <v>309</v>
      </c>
      <c r="N140" s="12">
        <v>45</v>
      </c>
      <c r="O140" s="12" t="s">
        <v>309</v>
      </c>
      <c r="P140">
        <v>8</v>
      </c>
      <c r="Q140" t="s">
        <v>176</v>
      </c>
      <c r="R140">
        <v>33130</v>
      </c>
      <c r="W140" t="s">
        <v>182</v>
      </c>
      <c r="Y140" t="s">
        <v>187</v>
      </c>
      <c r="Z140" t="s">
        <v>310</v>
      </c>
      <c r="AA140" t="s">
        <v>497</v>
      </c>
      <c r="AB140" s="13">
        <v>1768246.1</v>
      </c>
      <c r="AC140" t="s">
        <v>311</v>
      </c>
      <c r="AE140" s="16" t="s">
        <v>312</v>
      </c>
      <c r="AF140" s="16" t="s">
        <v>312</v>
      </c>
      <c r="AG140" s="2">
        <v>43936</v>
      </c>
      <c r="AH140" s="2">
        <v>43921</v>
      </c>
      <c r="AI140" s="16" t="s">
        <v>314</v>
      </c>
    </row>
    <row r="141" spans="1:35" x14ac:dyDescent="0.25">
      <c r="A141" s="18">
        <v>2020</v>
      </c>
      <c r="B141" s="2">
        <v>43831</v>
      </c>
      <c r="C141" s="2">
        <v>43921</v>
      </c>
      <c r="D141" s="15" t="s">
        <v>359</v>
      </c>
      <c r="E141" t="s">
        <v>190</v>
      </c>
      <c r="F141" s="13" t="s">
        <v>92</v>
      </c>
      <c r="G141" s="4" t="s">
        <v>231</v>
      </c>
      <c r="H141" s="5">
        <v>502</v>
      </c>
      <c r="I141" s="6"/>
      <c r="J141" s="7" t="s">
        <v>126</v>
      </c>
      <c r="K141" s="8" t="s">
        <v>289</v>
      </c>
      <c r="L141" s="10">
        <v>45</v>
      </c>
      <c r="M141" s="11" t="s">
        <v>309</v>
      </c>
      <c r="N141" s="12">
        <v>45</v>
      </c>
      <c r="O141" s="12" t="s">
        <v>309</v>
      </c>
      <c r="P141">
        <v>8</v>
      </c>
      <c r="Q141" t="s">
        <v>176</v>
      </c>
      <c r="R141">
        <v>33130</v>
      </c>
      <c r="W141" t="s">
        <v>182</v>
      </c>
      <c r="Y141" t="s">
        <v>189</v>
      </c>
      <c r="Z141" t="s">
        <v>310</v>
      </c>
      <c r="AA141" t="s">
        <v>500</v>
      </c>
      <c r="AB141" s="13">
        <v>431100</v>
      </c>
      <c r="AC141" t="s">
        <v>311</v>
      </c>
      <c r="AE141" s="16" t="s">
        <v>312</v>
      </c>
      <c r="AF141" s="16" t="s">
        <v>312</v>
      </c>
      <c r="AG141" s="2">
        <v>43936</v>
      </c>
      <c r="AH141" s="2">
        <v>43921</v>
      </c>
      <c r="AI141" s="16" t="s">
        <v>314</v>
      </c>
    </row>
    <row r="142" spans="1:35" x14ac:dyDescent="0.25">
      <c r="A142" s="18">
        <v>2020</v>
      </c>
      <c r="B142" s="2">
        <v>43831</v>
      </c>
      <c r="C142" s="2">
        <v>43921</v>
      </c>
      <c r="D142" s="15" t="s">
        <v>360</v>
      </c>
      <c r="E142" t="s">
        <v>190</v>
      </c>
      <c r="F142" s="13" t="s">
        <v>92</v>
      </c>
      <c r="G142" s="4" t="s">
        <v>435</v>
      </c>
      <c r="H142" s="5">
        <v>101</v>
      </c>
      <c r="I142" s="6"/>
      <c r="J142" s="7" t="s">
        <v>126</v>
      </c>
      <c r="K142" s="8" t="s">
        <v>436</v>
      </c>
      <c r="L142" s="10">
        <v>45</v>
      </c>
      <c r="M142" s="11" t="s">
        <v>309</v>
      </c>
      <c r="N142" s="12">
        <v>45</v>
      </c>
      <c r="O142" s="12" t="s">
        <v>309</v>
      </c>
      <c r="P142">
        <v>8</v>
      </c>
      <c r="Q142" t="s">
        <v>176</v>
      </c>
      <c r="R142">
        <v>33130</v>
      </c>
      <c r="W142" t="s">
        <v>182</v>
      </c>
      <c r="Y142" t="s">
        <v>189</v>
      </c>
      <c r="Z142" t="s">
        <v>310</v>
      </c>
      <c r="AA142" t="s">
        <v>313</v>
      </c>
      <c r="AB142" s="13">
        <v>102130</v>
      </c>
      <c r="AC142" t="s">
        <v>311</v>
      </c>
      <c r="AE142" s="16" t="s">
        <v>312</v>
      </c>
      <c r="AF142" s="16" t="s">
        <v>312</v>
      </c>
      <c r="AG142" s="2">
        <v>43936</v>
      </c>
      <c r="AH142" s="2">
        <v>43921</v>
      </c>
      <c r="AI142" s="16" t="s">
        <v>314</v>
      </c>
    </row>
    <row r="143" spans="1:35" x14ac:dyDescent="0.25">
      <c r="A143" s="18">
        <v>2020</v>
      </c>
      <c r="B143" s="2">
        <v>43831</v>
      </c>
      <c r="C143" s="2">
        <v>43921</v>
      </c>
      <c r="D143" s="15" t="s">
        <v>360</v>
      </c>
      <c r="E143" t="s">
        <v>190</v>
      </c>
      <c r="F143" s="13" t="s">
        <v>92</v>
      </c>
      <c r="G143" s="4" t="s">
        <v>436</v>
      </c>
      <c r="H143" s="5">
        <v>101</v>
      </c>
      <c r="I143" s="6"/>
      <c r="J143" s="7" t="s">
        <v>126</v>
      </c>
      <c r="K143" s="8" t="s">
        <v>436</v>
      </c>
      <c r="L143" s="10">
        <v>45</v>
      </c>
      <c r="M143" s="11" t="s">
        <v>309</v>
      </c>
      <c r="N143" s="12">
        <v>45</v>
      </c>
      <c r="O143" s="12" t="s">
        <v>309</v>
      </c>
      <c r="P143">
        <v>8</v>
      </c>
      <c r="Q143" t="s">
        <v>176</v>
      </c>
      <c r="R143">
        <v>33130</v>
      </c>
      <c r="W143" t="s">
        <v>182</v>
      </c>
      <c r="Y143" t="s">
        <v>189</v>
      </c>
      <c r="Z143" t="s">
        <v>310</v>
      </c>
      <c r="AA143" t="s">
        <v>313</v>
      </c>
      <c r="AB143" s="13">
        <v>408245</v>
      </c>
      <c r="AC143" t="s">
        <v>311</v>
      </c>
      <c r="AE143" s="16" t="s">
        <v>312</v>
      </c>
      <c r="AF143" s="16" t="s">
        <v>312</v>
      </c>
      <c r="AG143" s="2">
        <v>43936</v>
      </c>
      <c r="AH143" s="2">
        <v>43921</v>
      </c>
      <c r="AI143" s="16" t="s">
        <v>314</v>
      </c>
    </row>
    <row r="144" spans="1:35" x14ac:dyDescent="0.25">
      <c r="A144" s="18">
        <v>2020</v>
      </c>
      <c r="B144" s="2">
        <v>43831</v>
      </c>
      <c r="C144" s="2">
        <v>43921</v>
      </c>
      <c r="D144" s="15" t="s">
        <v>315</v>
      </c>
      <c r="E144" t="s">
        <v>190</v>
      </c>
      <c r="F144" s="13" t="s">
        <v>87</v>
      </c>
      <c r="G144" s="4" t="s">
        <v>232</v>
      </c>
      <c r="H144" s="5">
        <v>1006</v>
      </c>
      <c r="I144" s="6"/>
      <c r="J144" s="7" t="s">
        <v>126</v>
      </c>
      <c r="K144" s="8" t="s">
        <v>288</v>
      </c>
      <c r="L144" s="10">
        <v>45</v>
      </c>
      <c r="M144" s="11" t="s">
        <v>309</v>
      </c>
      <c r="N144" s="12">
        <v>45</v>
      </c>
      <c r="O144" s="12" t="s">
        <v>309</v>
      </c>
      <c r="P144">
        <v>8</v>
      </c>
      <c r="Q144" t="s">
        <v>176</v>
      </c>
      <c r="R144">
        <v>33130</v>
      </c>
      <c r="W144" t="s">
        <v>182</v>
      </c>
      <c r="Y144" t="s">
        <v>189</v>
      </c>
      <c r="Z144" t="s">
        <v>310</v>
      </c>
      <c r="AA144" t="s">
        <v>498</v>
      </c>
      <c r="AB144" s="13">
        <v>42100</v>
      </c>
      <c r="AC144" t="s">
        <v>311</v>
      </c>
      <c r="AE144" s="16" t="s">
        <v>312</v>
      </c>
      <c r="AF144" s="16" t="s">
        <v>312</v>
      </c>
      <c r="AG144" s="2">
        <v>43936</v>
      </c>
      <c r="AH144" s="2">
        <v>43921</v>
      </c>
      <c r="AI144" s="16" t="s">
        <v>314</v>
      </c>
    </row>
    <row r="145" spans="1:35" x14ac:dyDescent="0.25">
      <c r="A145" s="18">
        <v>2020</v>
      </c>
      <c r="B145" s="2">
        <v>43831</v>
      </c>
      <c r="C145" s="2">
        <v>43921</v>
      </c>
      <c r="D145" s="15" t="s">
        <v>315</v>
      </c>
      <c r="E145" t="s">
        <v>190</v>
      </c>
      <c r="F145" s="13" t="s">
        <v>87</v>
      </c>
      <c r="G145" s="4" t="s">
        <v>232</v>
      </c>
      <c r="H145" s="5">
        <v>1034</v>
      </c>
      <c r="I145" s="6"/>
      <c r="J145" s="7" t="s">
        <v>126</v>
      </c>
      <c r="K145" s="8" t="s">
        <v>288</v>
      </c>
      <c r="L145" s="10">
        <v>45</v>
      </c>
      <c r="M145" s="11" t="s">
        <v>309</v>
      </c>
      <c r="N145" s="12">
        <v>45</v>
      </c>
      <c r="O145" s="12" t="s">
        <v>309</v>
      </c>
      <c r="P145">
        <v>8</v>
      </c>
      <c r="Q145" t="s">
        <v>176</v>
      </c>
      <c r="R145">
        <v>33130</v>
      </c>
      <c r="W145" t="s">
        <v>182</v>
      </c>
      <c r="Y145" t="s">
        <v>189</v>
      </c>
      <c r="Z145" t="s">
        <v>310</v>
      </c>
      <c r="AA145" t="s">
        <v>498</v>
      </c>
      <c r="AB145" s="13">
        <v>212216.66</v>
      </c>
      <c r="AC145" t="s">
        <v>311</v>
      </c>
      <c r="AE145" s="16" t="s">
        <v>312</v>
      </c>
      <c r="AF145" s="16" t="s">
        <v>312</v>
      </c>
      <c r="AG145" s="2">
        <v>43936</v>
      </c>
      <c r="AH145" s="2">
        <v>43921</v>
      </c>
      <c r="AI145" s="16" t="s">
        <v>314</v>
      </c>
    </row>
    <row r="146" spans="1:35" x14ac:dyDescent="0.25">
      <c r="A146" s="18">
        <v>2020</v>
      </c>
      <c r="B146" s="2">
        <v>43831</v>
      </c>
      <c r="C146" s="2">
        <v>43921</v>
      </c>
      <c r="D146" s="15" t="s">
        <v>315</v>
      </c>
      <c r="E146" t="s">
        <v>190</v>
      </c>
      <c r="F146" s="13" t="s">
        <v>87</v>
      </c>
      <c r="G146" s="4" t="s">
        <v>232</v>
      </c>
      <c r="H146" s="5">
        <v>1001</v>
      </c>
      <c r="I146" s="6"/>
      <c r="J146" s="7" t="s">
        <v>126</v>
      </c>
      <c r="K146" s="8" t="s">
        <v>288</v>
      </c>
      <c r="L146" s="10">
        <v>45</v>
      </c>
      <c r="M146" s="11" t="s">
        <v>309</v>
      </c>
      <c r="N146" s="12">
        <v>45</v>
      </c>
      <c r="O146" s="12" t="s">
        <v>309</v>
      </c>
      <c r="P146">
        <v>8</v>
      </c>
      <c r="Q146" t="s">
        <v>176</v>
      </c>
      <c r="R146">
        <v>33130</v>
      </c>
      <c r="W146" t="s">
        <v>182</v>
      </c>
      <c r="Y146" t="s">
        <v>189</v>
      </c>
      <c r="Z146" t="s">
        <v>310</v>
      </c>
      <c r="AA146" t="s">
        <v>498</v>
      </c>
      <c r="AB146" s="13">
        <v>42100</v>
      </c>
      <c r="AC146" t="s">
        <v>311</v>
      </c>
      <c r="AE146" s="16" t="s">
        <v>312</v>
      </c>
      <c r="AF146" s="16" t="s">
        <v>312</v>
      </c>
      <c r="AG146" s="2">
        <v>43936</v>
      </c>
      <c r="AH146" s="2">
        <v>43921</v>
      </c>
      <c r="AI146" s="16" t="s">
        <v>314</v>
      </c>
    </row>
    <row r="147" spans="1:35" x14ac:dyDescent="0.25">
      <c r="A147" s="18">
        <v>2020</v>
      </c>
      <c r="B147" s="2">
        <v>43831</v>
      </c>
      <c r="C147" s="2">
        <v>43921</v>
      </c>
      <c r="D147" s="15" t="s">
        <v>315</v>
      </c>
      <c r="E147" t="s">
        <v>190</v>
      </c>
      <c r="F147" s="13" t="s">
        <v>92</v>
      </c>
      <c r="G147" s="4" t="s">
        <v>437</v>
      </c>
      <c r="H147" s="5">
        <v>1004</v>
      </c>
      <c r="I147" s="6"/>
      <c r="J147" s="7" t="s">
        <v>126</v>
      </c>
      <c r="K147" s="8" t="s">
        <v>483</v>
      </c>
      <c r="L147" s="10">
        <v>45</v>
      </c>
      <c r="M147" s="11" t="s">
        <v>309</v>
      </c>
      <c r="N147" s="12">
        <v>45</v>
      </c>
      <c r="O147" s="12" t="s">
        <v>309</v>
      </c>
      <c r="P147">
        <v>8</v>
      </c>
      <c r="Q147" t="s">
        <v>176</v>
      </c>
      <c r="R147">
        <v>33130</v>
      </c>
      <c r="W147" t="s">
        <v>182</v>
      </c>
      <c r="Y147" t="s">
        <v>189</v>
      </c>
      <c r="Z147" t="s">
        <v>310</v>
      </c>
      <c r="AA147" t="s">
        <v>498</v>
      </c>
      <c r="AB147" s="13">
        <v>59885</v>
      </c>
      <c r="AC147" t="s">
        <v>311</v>
      </c>
      <c r="AE147" s="16" t="s">
        <v>312</v>
      </c>
      <c r="AF147" s="16" t="s">
        <v>312</v>
      </c>
      <c r="AG147" s="2">
        <v>43936</v>
      </c>
      <c r="AH147" s="2">
        <v>43921</v>
      </c>
      <c r="AI147" s="16" t="s">
        <v>314</v>
      </c>
    </row>
    <row r="148" spans="1:35" x14ac:dyDescent="0.25">
      <c r="A148" s="18">
        <v>2020</v>
      </c>
      <c r="B148" s="2">
        <v>43831</v>
      </c>
      <c r="C148" s="2">
        <v>43921</v>
      </c>
      <c r="D148" s="15" t="s">
        <v>315</v>
      </c>
      <c r="E148" t="s">
        <v>190</v>
      </c>
      <c r="F148" s="13" t="s">
        <v>87</v>
      </c>
      <c r="G148" s="4" t="s">
        <v>232</v>
      </c>
      <c r="H148" s="5">
        <v>642</v>
      </c>
      <c r="I148" s="6"/>
      <c r="J148" s="7" t="s">
        <v>126</v>
      </c>
      <c r="K148" s="8" t="s">
        <v>288</v>
      </c>
      <c r="L148" s="10">
        <v>45</v>
      </c>
      <c r="M148" s="11" t="s">
        <v>309</v>
      </c>
      <c r="N148" s="12">
        <v>45</v>
      </c>
      <c r="O148" s="12" t="s">
        <v>309</v>
      </c>
      <c r="P148">
        <v>8</v>
      </c>
      <c r="Q148" t="s">
        <v>176</v>
      </c>
      <c r="R148">
        <v>33130</v>
      </c>
      <c r="W148" t="s">
        <v>182</v>
      </c>
      <c r="Y148" t="s">
        <v>189</v>
      </c>
      <c r="Z148" t="s">
        <v>310</v>
      </c>
      <c r="AA148" t="s">
        <v>498</v>
      </c>
      <c r="AB148" s="13">
        <v>73040</v>
      </c>
      <c r="AC148" t="s">
        <v>311</v>
      </c>
      <c r="AE148" s="16" t="s">
        <v>312</v>
      </c>
      <c r="AF148" s="16" t="s">
        <v>312</v>
      </c>
      <c r="AG148" s="2">
        <v>43936</v>
      </c>
      <c r="AH148" s="2">
        <v>43921</v>
      </c>
      <c r="AI148" s="16" t="s">
        <v>314</v>
      </c>
    </row>
    <row r="149" spans="1:35" x14ac:dyDescent="0.25">
      <c r="A149" s="18">
        <v>2020</v>
      </c>
      <c r="B149" s="2">
        <v>43831</v>
      </c>
      <c r="C149" s="2">
        <v>43921</v>
      </c>
      <c r="D149" s="15" t="s">
        <v>315</v>
      </c>
      <c r="E149" t="s">
        <v>190</v>
      </c>
      <c r="F149" s="13" t="s">
        <v>111</v>
      </c>
      <c r="G149" s="4" t="s">
        <v>224</v>
      </c>
      <c r="H149" s="5">
        <v>2342</v>
      </c>
      <c r="I149" s="6"/>
      <c r="J149" s="7" t="s">
        <v>126</v>
      </c>
      <c r="K149" s="8" t="s">
        <v>288</v>
      </c>
      <c r="L149" s="10">
        <v>45</v>
      </c>
      <c r="M149" s="11" t="s">
        <v>309</v>
      </c>
      <c r="N149" s="12">
        <v>45</v>
      </c>
      <c r="O149" s="12" t="s">
        <v>309</v>
      </c>
      <c r="P149">
        <v>8</v>
      </c>
      <c r="Q149" t="s">
        <v>176</v>
      </c>
      <c r="R149">
        <v>33130</v>
      </c>
      <c r="W149" t="s">
        <v>182</v>
      </c>
      <c r="Y149" t="s">
        <v>189</v>
      </c>
      <c r="Z149" t="s">
        <v>310</v>
      </c>
      <c r="AA149" t="s">
        <v>498</v>
      </c>
      <c r="AB149" s="13">
        <v>399130</v>
      </c>
      <c r="AC149" t="s">
        <v>311</v>
      </c>
      <c r="AE149" s="16" t="s">
        <v>312</v>
      </c>
      <c r="AF149" s="16" t="s">
        <v>312</v>
      </c>
      <c r="AG149" s="2">
        <v>43936</v>
      </c>
      <c r="AH149" s="2">
        <v>43921</v>
      </c>
      <c r="AI149" s="16" t="s">
        <v>314</v>
      </c>
    </row>
    <row r="150" spans="1:35" x14ac:dyDescent="0.25">
      <c r="A150" s="18">
        <v>2020</v>
      </c>
      <c r="B150" s="2">
        <v>43831</v>
      </c>
      <c r="C150" s="2">
        <v>43921</v>
      </c>
      <c r="D150" s="15" t="s">
        <v>315</v>
      </c>
      <c r="E150" t="s">
        <v>190</v>
      </c>
      <c r="F150" s="13" t="s">
        <v>87</v>
      </c>
      <c r="G150" s="4" t="s">
        <v>232</v>
      </c>
      <c r="H150" s="5">
        <v>639</v>
      </c>
      <c r="I150" s="6"/>
      <c r="J150" s="7" t="s">
        <v>126</v>
      </c>
      <c r="K150" s="8" t="s">
        <v>288</v>
      </c>
      <c r="L150" s="10">
        <v>45</v>
      </c>
      <c r="M150" s="11" t="s">
        <v>309</v>
      </c>
      <c r="N150" s="12">
        <v>45</v>
      </c>
      <c r="O150" s="12" t="s">
        <v>309</v>
      </c>
      <c r="P150">
        <v>8</v>
      </c>
      <c r="Q150" t="s">
        <v>176</v>
      </c>
      <c r="R150">
        <v>33130</v>
      </c>
      <c r="W150" t="s">
        <v>182</v>
      </c>
      <c r="Y150" t="s">
        <v>189</v>
      </c>
      <c r="Z150" t="s">
        <v>310</v>
      </c>
      <c r="AA150" t="s">
        <v>498</v>
      </c>
      <c r="AB150" s="13">
        <v>42100</v>
      </c>
      <c r="AC150" t="s">
        <v>311</v>
      </c>
      <c r="AE150" s="16" t="s">
        <v>312</v>
      </c>
      <c r="AF150" s="16" t="s">
        <v>312</v>
      </c>
      <c r="AG150" s="2">
        <v>43936</v>
      </c>
      <c r="AH150" s="2">
        <v>43921</v>
      </c>
      <c r="AI150" s="16" t="s">
        <v>314</v>
      </c>
    </row>
    <row r="151" spans="1:35" x14ac:dyDescent="0.25">
      <c r="A151" s="18">
        <v>2020</v>
      </c>
      <c r="B151" s="2">
        <v>43831</v>
      </c>
      <c r="C151" s="2">
        <v>43921</v>
      </c>
      <c r="D151" s="15" t="s">
        <v>315</v>
      </c>
      <c r="E151" t="s">
        <v>190</v>
      </c>
      <c r="F151" s="13" t="s">
        <v>92</v>
      </c>
      <c r="G151" s="4" t="s">
        <v>437</v>
      </c>
      <c r="H151" s="5">
        <v>648</v>
      </c>
      <c r="I151" s="6"/>
      <c r="J151" s="7" t="s">
        <v>126</v>
      </c>
      <c r="K151" s="8" t="s">
        <v>483</v>
      </c>
      <c r="L151" s="10">
        <v>45</v>
      </c>
      <c r="M151" s="11" t="s">
        <v>309</v>
      </c>
      <c r="N151" s="12">
        <v>45</v>
      </c>
      <c r="O151" s="12" t="s">
        <v>309</v>
      </c>
      <c r="P151">
        <v>8</v>
      </c>
      <c r="Q151" t="s">
        <v>176</v>
      </c>
      <c r="R151">
        <v>33130</v>
      </c>
      <c r="W151" t="s">
        <v>182</v>
      </c>
      <c r="Y151" t="s">
        <v>189</v>
      </c>
      <c r="Z151" t="s">
        <v>310</v>
      </c>
      <c r="AA151" t="s">
        <v>498</v>
      </c>
      <c r="AB151" s="13">
        <v>57915</v>
      </c>
      <c r="AC151" t="s">
        <v>311</v>
      </c>
      <c r="AE151" s="16" t="s">
        <v>312</v>
      </c>
      <c r="AF151" s="16" t="s">
        <v>312</v>
      </c>
      <c r="AG151" s="2">
        <v>43936</v>
      </c>
      <c r="AH151" s="2">
        <v>43921</v>
      </c>
      <c r="AI151" s="16" t="s">
        <v>314</v>
      </c>
    </row>
    <row r="152" spans="1:35" x14ac:dyDescent="0.25">
      <c r="A152" s="18">
        <v>2020</v>
      </c>
      <c r="B152" s="2">
        <v>43831</v>
      </c>
      <c r="C152" s="2">
        <v>43921</v>
      </c>
      <c r="D152" s="15" t="s">
        <v>315</v>
      </c>
      <c r="E152" t="s">
        <v>190</v>
      </c>
      <c r="F152" s="13" t="s">
        <v>92</v>
      </c>
      <c r="G152" s="4" t="s">
        <v>437</v>
      </c>
      <c r="H152" s="5">
        <v>610</v>
      </c>
      <c r="I152" s="6"/>
      <c r="J152" s="7" t="s">
        <v>126</v>
      </c>
      <c r="K152" s="8" t="s">
        <v>483</v>
      </c>
      <c r="L152" s="10">
        <v>45</v>
      </c>
      <c r="M152" s="11" t="s">
        <v>309</v>
      </c>
      <c r="N152" s="12">
        <v>45</v>
      </c>
      <c r="O152" s="12" t="s">
        <v>309</v>
      </c>
      <c r="P152">
        <v>8</v>
      </c>
      <c r="Q152" t="s">
        <v>176</v>
      </c>
      <c r="R152">
        <v>33130</v>
      </c>
      <c r="W152" t="s">
        <v>182</v>
      </c>
      <c r="Y152" t="s">
        <v>189</v>
      </c>
      <c r="Z152" t="s">
        <v>310</v>
      </c>
      <c r="AA152" t="s">
        <v>498</v>
      </c>
      <c r="AB152" s="13">
        <v>96690</v>
      </c>
      <c r="AC152" t="s">
        <v>311</v>
      </c>
      <c r="AE152" s="16" t="s">
        <v>312</v>
      </c>
      <c r="AF152" s="16" t="s">
        <v>312</v>
      </c>
      <c r="AG152" s="2">
        <v>43936</v>
      </c>
      <c r="AH152" s="2">
        <v>43921</v>
      </c>
      <c r="AI152" s="16" t="s">
        <v>314</v>
      </c>
    </row>
    <row r="153" spans="1:35" x14ac:dyDescent="0.25">
      <c r="A153" s="18">
        <v>2020</v>
      </c>
      <c r="B153" s="2">
        <v>43831</v>
      </c>
      <c r="C153" s="2">
        <v>43921</v>
      </c>
      <c r="D153" s="15" t="s">
        <v>315</v>
      </c>
      <c r="E153" t="s">
        <v>190</v>
      </c>
      <c r="F153" s="13" t="s">
        <v>92</v>
      </c>
      <c r="G153" s="4" t="s">
        <v>437</v>
      </c>
      <c r="H153" s="5">
        <v>1001</v>
      </c>
      <c r="I153" s="6"/>
      <c r="J153" s="7" t="s">
        <v>126</v>
      </c>
      <c r="K153" s="8" t="s">
        <v>483</v>
      </c>
      <c r="L153" s="10">
        <v>45</v>
      </c>
      <c r="M153" s="11" t="s">
        <v>309</v>
      </c>
      <c r="N153" s="12">
        <v>45</v>
      </c>
      <c r="O153" s="12" t="s">
        <v>309</v>
      </c>
      <c r="P153">
        <v>8</v>
      </c>
      <c r="Q153" t="s">
        <v>176</v>
      </c>
      <c r="R153">
        <v>33130</v>
      </c>
      <c r="W153" t="s">
        <v>182</v>
      </c>
      <c r="Y153" t="s">
        <v>189</v>
      </c>
      <c r="Z153" t="s">
        <v>310</v>
      </c>
      <c r="AA153" t="s">
        <v>498</v>
      </c>
      <c r="AB153" s="13">
        <v>62855</v>
      </c>
      <c r="AC153" t="s">
        <v>311</v>
      </c>
      <c r="AE153" s="16" t="s">
        <v>312</v>
      </c>
      <c r="AF153" s="16" t="s">
        <v>312</v>
      </c>
      <c r="AG153" s="2">
        <v>43936</v>
      </c>
      <c r="AH153" s="2">
        <v>43921</v>
      </c>
      <c r="AI153" s="16" t="s">
        <v>314</v>
      </c>
    </row>
    <row r="154" spans="1:35" x14ac:dyDescent="0.25">
      <c r="A154" s="18">
        <v>2020</v>
      </c>
      <c r="B154" s="2">
        <v>43831</v>
      </c>
      <c r="C154" s="2">
        <v>43921</v>
      </c>
      <c r="D154" s="15" t="s">
        <v>315</v>
      </c>
      <c r="E154" t="s">
        <v>190</v>
      </c>
      <c r="F154" s="13" t="s">
        <v>87</v>
      </c>
      <c r="G154" s="4" t="s">
        <v>437</v>
      </c>
      <c r="H154" s="5">
        <v>1006</v>
      </c>
      <c r="I154" s="6"/>
      <c r="J154" s="7" t="s">
        <v>126</v>
      </c>
      <c r="K154" s="8" t="s">
        <v>483</v>
      </c>
      <c r="L154" s="10">
        <v>45</v>
      </c>
      <c r="M154" s="11" t="s">
        <v>309</v>
      </c>
      <c r="N154" s="12">
        <v>45</v>
      </c>
      <c r="O154" s="12" t="s">
        <v>309</v>
      </c>
      <c r="P154">
        <v>8</v>
      </c>
      <c r="Q154" t="s">
        <v>176</v>
      </c>
      <c r="R154">
        <v>33130</v>
      </c>
      <c r="W154" t="s">
        <v>182</v>
      </c>
      <c r="Y154" t="s">
        <v>189</v>
      </c>
      <c r="Z154" t="s">
        <v>310</v>
      </c>
      <c r="AA154" t="s">
        <v>498</v>
      </c>
      <c r="AB154" s="13">
        <v>42100</v>
      </c>
      <c r="AC154" t="s">
        <v>311</v>
      </c>
      <c r="AE154" s="16" t="s">
        <v>312</v>
      </c>
      <c r="AF154" s="16" t="s">
        <v>312</v>
      </c>
      <c r="AG154" s="2">
        <v>43936</v>
      </c>
      <c r="AH154" s="2">
        <v>43921</v>
      </c>
      <c r="AI154" s="16" t="s">
        <v>314</v>
      </c>
    </row>
    <row r="155" spans="1:35" x14ac:dyDescent="0.25">
      <c r="A155" s="18">
        <v>2020</v>
      </c>
      <c r="B155" s="2">
        <v>43831</v>
      </c>
      <c r="C155" s="2">
        <v>43921</v>
      </c>
      <c r="D155" s="15" t="s">
        <v>315</v>
      </c>
      <c r="E155" t="s">
        <v>190</v>
      </c>
      <c r="F155" s="13" t="s">
        <v>87</v>
      </c>
      <c r="G155" s="4" t="s">
        <v>437</v>
      </c>
      <c r="H155" s="5">
        <v>1042</v>
      </c>
      <c r="I155" s="6"/>
      <c r="J155" s="7" t="s">
        <v>126</v>
      </c>
      <c r="K155" s="8" t="s">
        <v>483</v>
      </c>
      <c r="L155" s="10">
        <v>45</v>
      </c>
      <c r="M155" s="11" t="s">
        <v>309</v>
      </c>
      <c r="N155" s="12">
        <v>45</v>
      </c>
      <c r="O155" s="12" t="s">
        <v>309</v>
      </c>
      <c r="P155">
        <v>8</v>
      </c>
      <c r="Q155" t="s">
        <v>176</v>
      </c>
      <c r="R155">
        <v>33130</v>
      </c>
      <c r="W155" t="s">
        <v>182</v>
      </c>
      <c r="Y155" t="s">
        <v>189</v>
      </c>
      <c r="Z155" t="s">
        <v>310</v>
      </c>
      <c r="AA155" t="s">
        <v>498</v>
      </c>
      <c r="AB155" s="13">
        <v>297396.65999999997</v>
      </c>
      <c r="AC155" t="s">
        <v>311</v>
      </c>
      <c r="AE155" s="16" t="s">
        <v>312</v>
      </c>
      <c r="AF155" s="16" t="s">
        <v>312</v>
      </c>
      <c r="AG155" s="2">
        <v>43936</v>
      </c>
      <c r="AH155" s="2">
        <v>43921</v>
      </c>
      <c r="AI155" s="16" t="s">
        <v>314</v>
      </c>
    </row>
    <row r="156" spans="1:35" x14ac:dyDescent="0.25">
      <c r="A156" s="18">
        <v>2020</v>
      </c>
      <c r="B156" s="2">
        <v>43831</v>
      </c>
      <c r="C156" s="2">
        <v>43921</v>
      </c>
      <c r="D156" s="15" t="s">
        <v>315</v>
      </c>
      <c r="E156" t="s">
        <v>190</v>
      </c>
      <c r="F156" s="13" t="s">
        <v>97</v>
      </c>
      <c r="G156" s="4" t="s">
        <v>226</v>
      </c>
      <c r="H156" s="5">
        <v>2724</v>
      </c>
      <c r="I156" s="6"/>
      <c r="J156" s="7" t="s">
        <v>126</v>
      </c>
      <c r="K156" s="8" t="s">
        <v>483</v>
      </c>
      <c r="L156" s="10">
        <v>45</v>
      </c>
      <c r="M156" s="11" t="s">
        <v>309</v>
      </c>
      <c r="N156" s="12">
        <v>45</v>
      </c>
      <c r="O156" s="12" t="s">
        <v>309</v>
      </c>
      <c r="P156">
        <v>8</v>
      </c>
      <c r="Q156" t="s">
        <v>176</v>
      </c>
      <c r="R156">
        <v>33130</v>
      </c>
      <c r="W156" t="s">
        <v>182</v>
      </c>
      <c r="Y156" t="s">
        <v>189</v>
      </c>
      <c r="Z156" t="s">
        <v>310</v>
      </c>
      <c r="AA156" t="s">
        <v>498</v>
      </c>
      <c r="AB156" s="13">
        <v>42100</v>
      </c>
      <c r="AC156" t="s">
        <v>311</v>
      </c>
      <c r="AE156" s="16" t="s">
        <v>312</v>
      </c>
      <c r="AF156" s="16" t="s">
        <v>312</v>
      </c>
      <c r="AG156" s="2">
        <v>43936</v>
      </c>
      <c r="AH156" s="2">
        <v>43921</v>
      </c>
      <c r="AI156" s="16" t="s">
        <v>314</v>
      </c>
    </row>
    <row r="157" spans="1:35" x14ac:dyDescent="0.25">
      <c r="A157" s="18">
        <v>2020</v>
      </c>
      <c r="B157" s="2">
        <v>43831</v>
      </c>
      <c r="C157" s="2">
        <v>43921</v>
      </c>
      <c r="D157" s="15" t="s">
        <v>315</v>
      </c>
      <c r="E157" t="s">
        <v>190</v>
      </c>
      <c r="F157" s="13" t="s">
        <v>92</v>
      </c>
      <c r="G157" s="4" t="s">
        <v>437</v>
      </c>
      <c r="H157" s="5">
        <v>607</v>
      </c>
      <c r="I157" s="6"/>
      <c r="J157" s="7" t="s">
        <v>126</v>
      </c>
      <c r="K157" s="8" t="s">
        <v>483</v>
      </c>
      <c r="L157" s="10">
        <v>45</v>
      </c>
      <c r="M157" s="11" t="s">
        <v>309</v>
      </c>
      <c r="N157" s="12">
        <v>45</v>
      </c>
      <c r="O157" s="12" t="s">
        <v>309</v>
      </c>
      <c r="P157">
        <v>8</v>
      </c>
      <c r="Q157" t="s">
        <v>176</v>
      </c>
      <c r="R157">
        <v>33130</v>
      </c>
      <c r="W157" t="s">
        <v>182</v>
      </c>
      <c r="Y157" t="s">
        <v>189</v>
      </c>
      <c r="Z157" t="s">
        <v>310</v>
      </c>
      <c r="AA157" t="s">
        <v>498</v>
      </c>
      <c r="AB157" s="13">
        <v>509487.5</v>
      </c>
      <c r="AC157" t="s">
        <v>311</v>
      </c>
      <c r="AE157" s="16" t="s">
        <v>312</v>
      </c>
      <c r="AF157" s="16" t="s">
        <v>312</v>
      </c>
      <c r="AG157" s="2">
        <v>43936</v>
      </c>
      <c r="AH157" s="2">
        <v>43921</v>
      </c>
      <c r="AI157" s="16" t="s">
        <v>314</v>
      </c>
    </row>
    <row r="158" spans="1:35" x14ac:dyDescent="0.25">
      <c r="A158" s="18">
        <v>2020</v>
      </c>
      <c r="B158" s="2">
        <v>43831</v>
      </c>
      <c r="C158" s="2">
        <v>43921</v>
      </c>
      <c r="D158" s="15" t="s">
        <v>315</v>
      </c>
      <c r="E158" t="s">
        <v>190</v>
      </c>
      <c r="F158" s="13" t="s">
        <v>92</v>
      </c>
      <c r="G158" s="4" t="s">
        <v>437</v>
      </c>
      <c r="H158" s="5">
        <v>643</v>
      </c>
      <c r="I158" s="6"/>
      <c r="J158" s="7" t="s">
        <v>126</v>
      </c>
      <c r="K158" s="8" t="s">
        <v>483</v>
      </c>
      <c r="L158" s="10">
        <v>45</v>
      </c>
      <c r="M158" s="11" t="s">
        <v>309</v>
      </c>
      <c r="N158" s="12">
        <v>45</v>
      </c>
      <c r="O158" s="12" t="s">
        <v>309</v>
      </c>
      <c r="P158">
        <v>8</v>
      </c>
      <c r="Q158" t="s">
        <v>176</v>
      </c>
      <c r="R158">
        <v>33130</v>
      </c>
      <c r="W158" t="s">
        <v>182</v>
      </c>
      <c r="Y158" t="s">
        <v>189</v>
      </c>
      <c r="Z158" t="s">
        <v>310</v>
      </c>
      <c r="AA158" t="s">
        <v>498</v>
      </c>
      <c r="AB158" s="13">
        <v>42100</v>
      </c>
      <c r="AC158" t="s">
        <v>311</v>
      </c>
      <c r="AE158" s="16" t="s">
        <v>312</v>
      </c>
      <c r="AF158" s="16" t="s">
        <v>312</v>
      </c>
      <c r="AG158" s="2">
        <v>43936</v>
      </c>
      <c r="AH158" s="2">
        <v>43921</v>
      </c>
      <c r="AI158" s="16" t="s">
        <v>314</v>
      </c>
    </row>
    <row r="159" spans="1:35" x14ac:dyDescent="0.25">
      <c r="A159" s="18">
        <v>2020</v>
      </c>
      <c r="B159" s="2">
        <v>43831</v>
      </c>
      <c r="C159" s="2">
        <v>43921</v>
      </c>
      <c r="D159" s="15" t="s">
        <v>315</v>
      </c>
      <c r="E159" t="s">
        <v>190</v>
      </c>
      <c r="F159" s="13" t="s">
        <v>87</v>
      </c>
      <c r="G159" s="4" t="s">
        <v>437</v>
      </c>
      <c r="H159" s="5">
        <v>638</v>
      </c>
      <c r="I159" s="6"/>
      <c r="J159" s="7" t="s">
        <v>126</v>
      </c>
      <c r="K159" s="8" t="s">
        <v>483</v>
      </c>
      <c r="L159" s="10">
        <v>45</v>
      </c>
      <c r="M159" s="11" t="s">
        <v>309</v>
      </c>
      <c r="N159" s="12">
        <v>45</v>
      </c>
      <c r="O159" s="12" t="s">
        <v>309</v>
      </c>
      <c r="P159">
        <v>8</v>
      </c>
      <c r="Q159" t="s">
        <v>176</v>
      </c>
      <c r="R159">
        <v>33130</v>
      </c>
      <c r="W159" t="s">
        <v>182</v>
      </c>
      <c r="Y159" t="s">
        <v>189</v>
      </c>
      <c r="Z159" t="s">
        <v>310</v>
      </c>
      <c r="AA159" t="s">
        <v>498</v>
      </c>
      <c r="AB159" s="13">
        <v>65950</v>
      </c>
      <c r="AC159" t="s">
        <v>311</v>
      </c>
      <c r="AE159" s="16" t="s">
        <v>312</v>
      </c>
      <c r="AF159" s="16" t="s">
        <v>312</v>
      </c>
      <c r="AG159" s="2">
        <v>43936</v>
      </c>
      <c r="AH159" s="2">
        <v>43921</v>
      </c>
      <c r="AI159" s="16" t="s">
        <v>314</v>
      </c>
    </row>
    <row r="160" spans="1:35" x14ac:dyDescent="0.25">
      <c r="A160" s="18">
        <v>2020</v>
      </c>
      <c r="B160" s="2">
        <v>43831</v>
      </c>
      <c r="C160" s="2">
        <v>43921</v>
      </c>
      <c r="D160" s="15" t="s">
        <v>315</v>
      </c>
      <c r="E160" t="s">
        <v>190</v>
      </c>
      <c r="F160" s="13" t="s">
        <v>87</v>
      </c>
      <c r="G160" s="4" t="s">
        <v>437</v>
      </c>
      <c r="H160" s="5">
        <v>600</v>
      </c>
      <c r="I160" s="6"/>
      <c r="J160" s="7" t="s">
        <v>126</v>
      </c>
      <c r="K160" s="8" t="s">
        <v>483</v>
      </c>
      <c r="L160" s="10">
        <v>45</v>
      </c>
      <c r="M160" s="11" t="s">
        <v>309</v>
      </c>
      <c r="N160" s="12">
        <v>45</v>
      </c>
      <c r="O160" s="12" t="s">
        <v>309</v>
      </c>
      <c r="P160">
        <v>8</v>
      </c>
      <c r="Q160" t="s">
        <v>176</v>
      </c>
      <c r="R160">
        <v>33130</v>
      </c>
      <c r="W160" t="s">
        <v>182</v>
      </c>
      <c r="Y160" t="s">
        <v>189</v>
      </c>
      <c r="Z160" t="s">
        <v>310</v>
      </c>
      <c r="AA160" t="s">
        <v>498</v>
      </c>
      <c r="AB160" s="13">
        <v>285946.65999999997</v>
      </c>
      <c r="AC160" t="s">
        <v>311</v>
      </c>
      <c r="AE160" s="16" t="s">
        <v>312</v>
      </c>
      <c r="AF160" s="16" t="s">
        <v>312</v>
      </c>
      <c r="AG160" s="2">
        <v>43936</v>
      </c>
      <c r="AH160" s="2">
        <v>43921</v>
      </c>
      <c r="AI160" s="16" t="s">
        <v>314</v>
      </c>
    </row>
    <row r="161" spans="1:35" x14ac:dyDescent="0.25">
      <c r="A161" s="18">
        <v>2020</v>
      </c>
      <c r="B161" s="2">
        <v>43831</v>
      </c>
      <c r="C161" s="2">
        <v>43921</v>
      </c>
      <c r="D161" s="15" t="s">
        <v>315</v>
      </c>
      <c r="E161" t="s">
        <v>190</v>
      </c>
      <c r="F161" s="13" t="s">
        <v>87</v>
      </c>
      <c r="G161" s="4" t="s">
        <v>437</v>
      </c>
      <c r="H161" s="5">
        <v>635</v>
      </c>
      <c r="I161" s="6"/>
      <c r="J161" s="7" t="s">
        <v>126</v>
      </c>
      <c r="K161" s="8" t="s">
        <v>483</v>
      </c>
      <c r="L161" s="10">
        <v>45</v>
      </c>
      <c r="M161" s="11" t="s">
        <v>309</v>
      </c>
      <c r="N161" s="12">
        <v>45</v>
      </c>
      <c r="O161" s="12" t="s">
        <v>309</v>
      </c>
      <c r="P161">
        <v>8</v>
      </c>
      <c r="Q161" t="s">
        <v>176</v>
      </c>
      <c r="R161">
        <v>33130</v>
      </c>
      <c r="W161" t="s">
        <v>182</v>
      </c>
      <c r="Y161" t="s">
        <v>189</v>
      </c>
      <c r="Z161" t="s">
        <v>310</v>
      </c>
      <c r="AA161" t="s">
        <v>498</v>
      </c>
      <c r="AB161" s="13">
        <v>42100</v>
      </c>
      <c r="AC161" t="s">
        <v>311</v>
      </c>
      <c r="AE161" s="16" t="s">
        <v>312</v>
      </c>
      <c r="AF161" s="16" t="s">
        <v>312</v>
      </c>
      <c r="AG161" s="2">
        <v>43936</v>
      </c>
      <c r="AH161" s="2">
        <v>43921</v>
      </c>
      <c r="AI161" s="16" t="s">
        <v>314</v>
      </c>
    </row>
    <row r="162" spans="1:35" x14ac:dyDescent="0.25">
      <c r="A162" s="18">
        <v>2020</v>
      </c>
      <c r="B162" s="2">
        <v>43831</v>
      </c>
      <c r="C162" s="2">
        <v>43921</v>
      </c>
      <c r="D162" s="15" t="s">
        <v>315</v>
      </c>
      <c r="E162" t="s">
        <v>190</v>
      </c>
      <c r="F162" s="13" t="s">
        <v>97</v>
      </c>
      <c r="G162" s="4" t="s">
        <v>226</v>
      </c>
      <c r="H162" s="5">
        <v>2725</v>
      </c>
      <c r="I162" s="6"/>
      <c r="J162" s="7" t="s">
        <v>126</v>
      </c>
      <c r="K162" s="8" t="s">
        <v>483</v>
      </c>
      <c r="L162" s="10">
        <v>45</v>
      </c>
      <c r="M162" s="11" t="s">
        <v>309</v>
      </c>
      <c r="N162" s="12">
        <v>45</v>
      </c>
      <c r="O162" s="12" t="s">
        <v>309</v>
      </c>
      <c r="P162">
        <v>8</v>
      </c>
      <c r="Q162" t="s">
        <v>176</v>
      </c>
      <c r="R162">
        <v>33130</v>
      </c>
      <c r="W162" t="s">
        <v>182</v>
      </c>
      <c r="Y162" t="s">
        <v>189</v>
      </c>
      <c r="Z162" t="s">
        <v>310</v>
      </c>
      <c r="AA162" t="s">
        <v>313</v>
      </c>
      <c r="AB162" s="13">
        <v>71735</v>
      </c>
      <c r="AC162" t="s">
        <v>311</v>
      </c>
      <c r="AE162" s="16" t="s">
        <v>312</v>
      </c>
      <c r="AF162" s="16" t="s">
        <v>312</v>
      </c>
      <c r="AG162" s="2">
        <v>43936</v>
      </c>
      <c r="AH162" s="2">
        <v>43921</v>
      </c>
      <c r="AI162" s="16" t="s">
        <v>314</v>
      </c>
    </row>
    <row r="163" spans="1:35" x14ac:dyDescent="0.25">
      <c r="A163" s="18">
        <v>2020</v>
      </c>
      <c r="B163" s="2">
        <v>43831</v>
      </c>
      <c r="C163" s="2">
        <v>43921</v>
      </c>
      <c r="D163" s="15" t="s">
        <v>315</v>
      </c>
      <c r="E163" t="s">
        <v>190</v>
      </c>
      <c r="F163" s="13" t="s">
        <v>97</v>
      </c>
      <c r="G163" s="4" t="s">
        <v>226</v>
      </c>
      <c r="H163" s="5">
        <v>2700</v>
      </c>
      <c r="I163" s="6"/>
      <c r="J163" s="7" t="s">
        <v>126</v>
      </c>
      <c r="K163" s="8" t="s">
        <v>483</v>
      </c>
      <c r="L163" s="10">
        <v>45</v>
      </c>
      <c r="M163" s="11" t="s">
        <v>309</v>
      </c>
      <c r="N163" s="12">
        <v>45</v>
      </c>
      <c r="O163" s="12" t="s">
        <v>309</v>
      </c>
      <c r="P163">
        <v>8</v>
      </c>
      <c r="Q163" t="s">
        <v>176</v>
      </c>
      <c r="R163">
        <v>33130</v>
      </c>
      <c r="W163" t="s">
        <v>182</v>
      </c>
      <c r="Y163" t="s">
        <v>189</v>
      </c>
      <c r="Z163" t="s">
        <v>310</v>
      </c>
      <c r="AA163" t="s">
        <v>313</v>
      </c>
      <c r="AB163" s="13">
        <v>179133.33</v>
      </c>
      <c r="AC163" t="s">
        <v>311</v>
      </c>
      <c r="AE163" s="16" t="s">
        <v>312</v>
      </c>
      <c r="AF163" s="16" t="s">
        <v>312</v>
      </c>
      <c r="AG163" s="2">
        <v>43936</v>
      </c>
      <c r="AH163" s="2">
        <v>43921</v>
      </c>
      <c r="AI163" s="16" t="s">
        <v>314</v>
      </c>
    </row>
    <row r="164" spans="1:35" x14ac:dyDescent="0.25">
      <c r="A164" s="18">
        <v>2020</v>
      </c>
      <c r="B164" s="2">
        <v>43831</v>
      </c>
      <c r="C164" s="2">
        <v>43921</v>
      </c>
      <c r="D164" s="15" t="s">
        <v>315</v>
      </c>
      <c r="E164" t="s">
        <v>190</v>
      </c>
      <c r="F164" s="13" t="s">
        <v>97</v>
      </c>
      <c r="G164" s="4" t="s">
        <v>226</v>
      </c>
      <c r="H164" s="5">
        <v>2525</v>
      </c>
      <c r="I164" s="6"/>
      <c r="J164" s="7" t="s">
        <v>126</v>
      </c>
      <c r="K164" s="8" t="s">
        <v>288</v>
      </c>
      <c r="L164" s="10">
        <v>45</v>
      </c>
      <c r="M164" s="11" t="s">
        <v>309</v>
      </c>
      <c r="N164" s="12">
        <v>45</v>
      </c>
      <c r="O164" s="12" t="s">
        <v>309</v>
      </c>
      <c r="P164">
        <v>8</v>
      </c>
      <c r="Q164" t="s">
        <v>176</v>
      </c>
      <c r="R164">
        <v>33130</v>
      </c>
      <c r="W164" t="s">
        <v>182</v>
      </c>
      <c r="Y164" t="s">
        <v>189</v>
      </c>
      <c r="Z164" t="s">
        <v>310</v>
      </c>
      <c r="AA164" t="s">
        <v>313</v>
      </c>
      <c r="AB164" s="13">
        <v>71735</v>
      </c>
      <c r="AC164" t="s">
        <v>311</v>
      </c>
      <c r="AE164" s="16" t="s">
        <v>312</v>
      </c>
      <c r="AF164" s="16" t="s">
        <v>312</v>
      </c>
      <c r="AG164" s="2">
        <v>43936</v>
      </c>
      <c r="AH164" s="2">
        <v>43921</v>
      </c>
      <c r="AI164" s="16" t="s">
        <v>314</v>
      </c>
    </row>
    <row r="165" spans="1:35" x14ac:dyDescent="0.25">
      <c r="A165" s="18">
        <v>2020</v>
      </c>
      <c r="B165" s="2">
        <v>43831</v>
      </c>
      <c r="C165" s="2">
        <v>43921</v>
      </c>
      <c r="D165" s="15" t="s">
        <v>315</v>
      </c>
      <c r="E165" t="s">
        <v>190</v>
      </c>
      <c r="F165" s="13" t="s">
        <v>97</v>
      </c>
      <c r="G165" s="4" t="s">
        <v>226</v>
      </c>
      <c r="H165" s="5">
        <v>2541</v>
      </c>
      <c r="I165" s="6"/>
      <c r="J165" s="7" t="s">
        <v>126</v>
      </c>
      <c r="K165" s="8" t="s">
        <v>483</v>
      </c>
      <c r="L165" s="10">
        <v>45</v>
      </c>
      <c r="M165" s="11" t="s">
        <v>309</v>
      </c>
      <c r="N165" s="12">
        <v>45</v>
      </c>
      <c r="O165" s="12" t="s">
        <v>309</v>
      </c>
      <c r="P165">
        <v>8</v>
      </c>
      <c r="Q165" t="s">
        <v>176</v>
      </c>
      <c r="R165">
        <v>33130</v>
      </c>
      <c r="W165" t="s">
        <v>182</v>
      </c>
      <c r="Y165" t="s">
        <v>189</v>
      </c>
      <c r="Z165" t="s">
        <v>310</v>
      </c>
      <c r="AA165" t="s">
        <v>313</v>
      </c>
      <c r="AB165" s="13">
        <v>73790</v>
      </c>
      <c r="AC165" t="s">
        <v>311</v>
      </c>
      <c r="AE165" s="16" t="s">
        <v>312</v>
      </c>
      <c r="AF165" s="16" t="s">
        <v>312</v>
      </c>
      <c r="AG165" s="2">
        <v>43936</v>
      </c>
      <c r="AH165" s="2">
        <v>43921</v>
      </c>
      <c r="AI165" s="16" t="s">
        <v>314</v>
      </c>
    </row>
    <row r="166" spans="1:35" x14ac:dyDescent="0.25">
      <c r="A166" s="18">
        <v>2020</v>
      </c>
      <c r="B166" s="2">
        <v>43831</v>
      </c>
      <c r="C166" s="2">
        <v>43921</v>
      </c>
      <c r="D166" s="15" t="s">
        <v>315</v>
      </c>
      <c r="E166" t="s">
        <v>190</v>
      </c>
      <c r="F166" s="13" t="s">
        <v>97</v>
      </c>
      <c r="G166" s="4" t="s">
        <v>226</v>
      </c>
      <c r="H166" s="5">
        <v>2501</v>
      </c>
      <c r="I166" s="6"/>
      <c r="J166" s="7" t="s">
        <v>126</v>
      </c>
      <c r="K166" s="8" t="s">
        <v>288</v>
      </c>
      <c r="L166" s="10">
        <v>45</v>
      </c>
      <c r="M166" s="11" t="s">
        <v>309</v>
      </c>
      <c r="N166" s="12">
        <v>45</v>
      </c>
      <c r="O166" s="12" t="s">
        <v>309</v>
      </c>
      <c r="P166">
        <v>8</v>
      </c>
      <c r="Q166" t="s">
        <v>176</v>
      </c>
      <c r="R166">
        <v>33130</v>
      </c>
      <c r="W166" t="s">
        <v>182</v>
      </c>
      <c r="Y166" t="s">
        <v>189</v>
      </c>
      <c r="Z166" t="s">
        <v>310</v>
      </c>
      <c r="AA166" t="s">
        <v>313</v>
      </c>
      <c r="AB166" s="13">
        <v>175713.33</v>
      </c>
      <c r="AC166" t="s">
        <v>311</v>
      </c>
      <c r="AE166" s="16" t="s">
        <v>312</v>
      </c>
      <c r="AF166" s="16" t="s">
        <v>312</v>
      </c>
      <c r="AG166" s="2">
        <v>43936</v>
      </c>
      <c r="AH166" s="2">
        <v>43921</v>
      </c>
      <c r="AI166" s="16" t="s">
        <v>314</v>
      </c>
    </row>
    <row r="167" spans="1:35" x14ac:dyDescent="0.25">
      <c r="A167" s="18">
        <v>2020</v>
      </c>
      <c r="B167" s="2">
        <v>43831</v>
      </c>
      <c r="C167" s="2">
        <v>43921</v>
      </c>
      <c r="D167" s="15" t="s">
        <v>315</v>
      </c>
      <c r="E167" t="s">
        <v>190</v>
      </c>
      <c r="F167" s="13" t="s">
        <v>97</v>
      </c>
      <c r="G167" s="4" t="s">
        <v>226</v>
      </c>
      <c r="H167" s="5">
        <v>2325</v>
      </c>
      <c r="I167" s="6"/>
      <c r="J167" s="7" t="s">
        <v>126</v>
      </c>
      <c r="K167" s="8" t="s">
        <v>476</v>
      </c>
      <c r="L167" s="10">
        <v>45</v>
      </c>
      <c r="M167" s="11" t="s">
        <v>309</v>
      </c>
      <c r="N167" s="12">
        <v>45</v>
      </c>
      <c r="O167" s="12" t="s">
        <v>309</v>
      </c>
      <c r="P167">
        <v>8</v>
      </c>
      <c r="Q167" t="s">
        <v>176</v>
      </c>
      <c r="R167">
        <v>33130</v>
      </c>
      <c r="W167" t="s">
        <v>182</v>
      </c>
      <c r="Y167" t="s">
        <v>189</v>
      </c>
      <c r="Z167" t="s">
        <v>310</v>
      </c>
      <c r="AA167" t="s">
        <v>313</v>
      </c>
      <c r="AB167" s="13">
        <v>66005</v>
      </c>
      <c r="AC167" t="s">
        <v>311</v>
      </c>
      <c r="AE167" s="16" t="s">
        <v>312</v>
      </c>
      <c r="AF167" s="16" t="s">
        <v>312</v>
      </c>
      <c r="AG167" s="2">
        <v>43936</v>
      </c>
      <c r="AH167" s="2">
        <v>43921</v>
      </c>
      <c r="AI167" s="16" t="s">
        <v>314</v>
      </c>
    </row>
    <row r="168" spans="1:35" x14ac:dyDescent="0.25">
      <c r="A168" s="18">
        <v>2020</v>
      </c>
      <c r="B168" s="2">
        <v>43831</v>
      </c>
      <c r="C168" s="2">
        <v>43921</v>
      </c>
      <c r="D168" s="15" t="s">
        <v>315</v>
      </c>
      <c r="E168" t="s">
        <v>190</v>
      </c>
      <c r="F168" s="13" t="s">
        <v>97</v>
      </c>
      <c r="G168" s="4" t="s">
        <v>226</v>
      </c>
      <c r="H168" s="5">
        <v>2341</v>
      </c>
      <c r="I168" s="6"/>
      <c r="J168" s="7" t="s">
        <v>126</v>
      </c>
      <c r="K168" s="8" t="s">
        <v>288</v>
      </c>
      <c r="L168" s="10">
        <v>45</v>
      </c>
      <c r="M168" s="11" t="s">
        <v>309</v>
      </c>
      <c r="N168" s="12">
        <v>45</v>
      </c>
      <c r="O168" s="12" t="s">
        <v>309</v>
      </c>
      <c r="P168">
        <v>8</v>
      </c>
      <c r="Q168" t="s">
        <v>176</v>
      </c>
      <c r="R168">
        <v>33130</v>
      </c>
      <c r="W168" t="s">
        <v>182</v>
      </c>
      <c r="Y168" t="s">
        <v>189</v>
      </c>
      <c r="Z168" t="s">
        <v>310</v>
      </c>
      <c r="AA168" t="s">
        <v>313</v>
      </c>
      <c r="AB168" s="13">
        <v>71735</v>
      </c>
      <c r="AC168" t="s">
        <v>311</v>
      </c>
      <c r="AE168" s="16" t="s">
        <v>312</v>
      </c>
      <c r="AF168" s="16" t="s">
        <v>312</v>
      </c>
      <c r="AG168" s="2">
        <v>43936</v>
      </c>
      <c r="AH168" s="2">
        <v>43921</v>
      </c>
      <c r="AI168" s="16" t="s">
        <v>314</v>
      </c>
    </row>
    <row r="169" spans="1:35" x14ac:dyDescent="0.25">
      <c r="A169" s="18">
        <v>2020</v>
      </c>
      <c r="B169" s="2">
        <v>43831</v>
      </c>
      <c r="C169" s="2">
        <v>43921</v>
      </c>
      <c r="D169" s="15" t="s">
        <v>315</v>
      </c>
      <c r="E169" t="s">
        <v>190</v>
      </c>
      <c r="F169" s="13" t="s">
        <v>97</v>
      </c>
      <c r="G169" s="4" t="s">
        <v>226</v>
      </c>
      <c r="H169" s="5">
        <v>2301</v>
      </c>
      <c r="I169" s="6"/>
      <c r="J169" s="7" t="s">
        <v>126</v>
      </c>
      <c r="K169" s="8" t="s">
        <v>476</v>
      </c>
      <c r="L169" s="10">
        <v>45</v>
      </c>
      <c r="M169" s="11" t="s">
        <v>309</v>
      </c>
      <c r="N169" s="12">
        <v>45</v>
      </c>
      <c r="O169" s="12" t="s">
        <v>309</v>
      </c>
      <c r="P169">
        <v>8</v>
      </c>
      <c r="Q169" t="s">
        <v>176</v>
      </c>
      <c r="R169">
        <v>33130</v>
      </c>
      <c r="W169" t="s">
        <v>182</v>
      </c>
      <c r="Y169" t="s">
        <v>189</v>
      </c>
      <c r="Z169" t="s">
        <v>310</v>
      </c>
      <c r="AA169" t="s">
        <v>313</v>
      </c>
      <c r="AB169" s="13">
        <v>134855</v>
      </c>
      <c r="AC169" t="s">
        <v>311</v>
      </c>
      <c r="AE169" s="16" t="s">
        <v>312</v>
      </c>
      <c r="AF169" s="16" t="s">
        <v>312</v>
      </c>
      <c r="AG169" s="2">
        <v>43936</v>
      </c>
      <c r="AH169" s="2">
        <v>43921</v>
      </c>
      <c r="AI169" s="16" t="s">
        <v>314</v>
      </c>
    </row>
    <row r="170" spans="1:35" x14ac:dyDescent="0.25">
      <c r="A170" s="18">
        <v>2020</v>
      </c>
      <c r="B170" s="2">
        <v>43831</v>
      </c>
      <c r="C170" s="2">
        <v>43921</v>
      </c>
      <c r="D170" s="15" t="s">
        <v>315</v>
      </c>
      <c r="E170" t="s">
        <v>190</v>
      </c>
      <c r="F170" s="13" t="s">
        <v>92</v>
      </c>
      <c r="G170" s="4" t="s">
        <v>233</v>
      </c>
      <c r="H170" s="5">
        <v>627</v>
      </c>
      <c r="I170" s="6"/>
      <c r="J170" s="7" t="s">
        <v>126</v>
      </c>
      <c r="K170" s="8" t="s">
        <v>474</v>
      </c>
      <c r="L170" s="10">
        <v>45</v>
      </c>
      <c r="M170" s="11" t="s">
        <v>309</v>
      </c>
      <c r="N170" s="12">
        <v>45</v>
      </c>
      <c r="O170" s="12" t="s">
        <v>309</v>
      </c>
      <c r="P170">
        <v>8</v>
      </c>
      <c r="Q170" t="s">
        <v>176</v>
      </c>
      <c r="R170">
        <v>33130</v>
      </c>
      <c r="W170" t="s">
        <v>182</v>
      </c>
      <c r="Y170" t="s">
        <v>189</v>
      </c>
      <c r="Z170" t="s">
        <v>310</v>
      </c>
      <c r="AA170" t="s">
        <v>497</v>
      </c>
      <c r="AB170" s="13">
        <v>248303.33</v>
      </c>
      <c r="AC170" t="s">
        <v>311</v>
      </c>
      <c r="AE170" s="16" t="s">
        <v>312</v>
      </c>
      <c r="AF170" s="16" t="s">
        <v>312</v>
      </c>
      <c r="AG170" s="2">
        <v>43936</v>
      </c>
      <c r="AH170" s="2">
        <v>43921</v>
      </c>
      <c r="AI170" s="16" t="s">
        <v>314</v>
      </c>
    </row>
    <row r="171" spans="1:35" x14ac:dyDescent="0.25">
      <c r="A171" s="18">
        <v>2020</v>
      </c>
      <c r="B171" s="2">
        <v>43831</v>
      </c>
      <c r="C171" s="2">
        <v>43921</v>
      </c>
      <c r="D171" s="15" t="s">
        <v>315</v>
      </c>
      <c r="E171" t="s">
        <v>190</v>
      </c>
      <c r="F171" s="13" t="s">
        <v>92</v>
      </c>
      <c r="G171" s="4" t="s">
        <v>233</v>
      </c>
      <c r="H171" s="5">
        <v>608</v>
      </c>
      <c r="I171" s="6"/>
      <c r="J171" s="7" t="s">
        <v>126</v>
      </c>
      <c r="K171" s="8" t="s">
        <v>474</v>
      </c>
      <c r="L171" s="10">
        <v>45</v>
      </c>
      <c r="M171" s="11" t="s">
        <v>309</v>
      </c>
      <c r="N171" s="12">
        <v>45</v>
      </c>
      <c r="O171" s="12" t="s">
        <v>309</v>
      </c>
      <c r="P171">
        <v>8</v>
      </c>
      <c r="Q171" t="s">
        <v>176</v>
      </c>
      <c r="R171">
        <v>33130</v>
      </c>
      <c r="W171" t="s">
        <v>182</v>
      </c>
      <c r="Y171" t="s">
        <v>189</v>
      </c>
      <c r="Z171" t="s">
        <v>310</v>
      </c>
      <c r="AA171" t="s">
        <v>497</v>
      </c>
      <c r="AB171" s="13">
        <v>194863.33</v>
      </c>
      <c r="AC171" t="s">
        <v>311</v>
      </c>
      <c r="AE171" s="16" t="s">
        <v>312</v>
      </c>
      <c r="AF171" s="16" t="s">
        <v>312</v>
      </c>
      <c r="AG171" s="2">
        <v>43936</v>
      </c>
      <c r="AH171" s="2">
        <v>43921</v>
      </c>
      <c r="AI171" s="16" t="s">
        <v>314</v>
      </c>
    </row>
    <row r="172" spans="1:35" x14ac:dyDescent="0.25">
      <c r="A172" s="18">
        <v>2020</v>
      </c>
      <c r="B172" s="2">
        <v>43831</v>
      </c>
      <c r="C172" s="2">
        <v>43921</v>
      </c>
      <c r="D172" s="15" t="s">
        <v>315</v>
      </c>
      <c r="E172" t="s">
        <v>190</v>
      </c>
      <c r="F172" s="13" t="s">
        <v>92</v>
      </c>
      <c r="G172" s="4" t="s">
        <v>234</v>
      </c>
      <c r="H172" s="5">
        <v>600</v>
      </c>
      <c r="I172" s="6"/>
      <c r="J172" s="7" t="s">
        <v>126</v>
      </c>
      <c r="K172" s="8" t="s">
        <v>474</v>
      </c>
      <c r="L172" s="10">
        <v>45</v>
      </c>
      <c r="M172" s="11" t="s">
        <v>309</v>
      </c>
      <c r="N172" s="12">
        <v>45</v>
      </c>
      <c r="O172" s="12" t="s">
        <v>309</v>
      </c>
      <c r="P172">
        <v>8</v>
      </c>
      <c r="Q172" t="s">
        <v>176</v>
      </c>
      <c r="R172">
        <v>33130</v>
      </c>
      <c r="W172" t="s">
        <v>182</v>
      </c>
      <c r="Y172" t="s">
        <v>189</v>
      </c>
      <c r="Z172" t="s">
        <v>310</v>
      </c>
      <c r="AA172" t="s">
        <v>313</v>
      </c>
      <c r="AB172" s="13">
        <v>130585</v>
      </c>
      <c r="AC172" t="s">
        <v>311</v>
      </c>
      <c r="AE172" s="16" t="s">
        <v>312</v>
      </c>
      <c r="AF172" s="16" t="s">
        <v>312</v>
      </c>
      <c r="AG172" s="2">
        <v>43936</v>
      </c>
      <c r="AH172" s="2">
        <v>43921</v>
      </c>
      <c r="AI172" s="16" t="s">
        <v>314</v>
      </c>
    </row>
    <row r="173" spans="1:35" x14ac:dyDescent="0.25">
      <c r="A173" s="18">
        <v>2020</v>
      </c>
      <c r="B173" s="2">
        <v>43831</v>
      </c>
      <c r="C173" s="2">
        <v>43921</v>
      </c>
      <c r="D173" s="15" t="s">
        <v>315</v>
      </c>
      <c r="E173" t="s">
        <v>190</v>
      </c>
      <c r="F173" s="13" t="s">
        <v>92</v>
      </c>
      <c r="G173" s="4" t="s">
        <v>234</v>
      </c>
      <c r="H173" s="5">
        <v>634</v>
      </c>
      <c r="I173" s="6"/>
      <c r="J173" s="7" t="s">
        <v>126</v>
      </c>
      <c r="K173" s="8" t="s">
        <v>474</v>
      </c>
      <c r="L173" s="10">
        <v>45</v>
      </c>
      <c r="M173" s="11" t="s">
        <v>309</v>
      </c>
      <c r="N173" s="12">
        <v>45</v>
      </c>
      <c r="O173" s="12" t="s">
        <v>309</v>
      </c>
      <c r="P173">
        <v>8</v>
      </c>
      <c r="Q173" t="s">
        <v>176</v>
      </c>
      <c r="R173">
        <v>33130</v>
      </c>
      <c r="W173" t="s">
        <v>182</v>
      </c>
      <c r="Y173" t="s">
        <v>189</v>
      </c>
      <c r="Z173" t="s">
        <v>310</v>
      </c>
      <c r="AA173" t="s">
        <v>313</v>
      </c>
      <c r="AB173" s="13">
        <v>113130</v>
      </c>
      <c r="AC173" t="s">
        <v>311</v>
      </c>
      <c r="AE173" s="16" t="s">
        <v>312</v>
      </c>
      <c r="AF173" s="16" t="s">
        <v>312</v>
      </c>
      <c r="AG173" s="2">
        <v>43936</v>
      </c>
      <c r="AH173" s="2">
        <v>43921</v>
      </c>
      <c r="AI173" s="16" t="s">
        <v>314</v>
      </c>
    </row>
    <row r="174" spans="1:35" x14ac:dyDescent="0.25">
      <c r="A174" s="18">
        <v>2020</v>
      </c>
      <c r="B174" s="2">
        <v>43831</v>
      </c>
      <c r="C174" s="2">
        <v>43921</v>
      </c>
      <c r="D174" s="15" t="s">
        <v>315</v>
      </c>
      <c r="E174" t="s">
        <v>190</v>
      </c>
      <c r="F174" s="13" t="s">
        <v>92</v>
      </c>
      <c r="G174" s="4" t="s">
        <v>234</v>
      </c>
      <c r="H174" s="5">
        <v>824</v>
      </c>
      <c r="I174" s="6"/>
      <c r="J174" s="7" t="s">
        <v>126</v>
      </c>
      <c r="K174" s="8" t="s">
        <v>474</v>
      </c>
      <c r="L174" s="10">
        <v>45</v>
      </c>
      <c r="M174" s="11" t="s">
        <v>309</v>
      </c>
      <c r="N174" s="12">
        <v>45</v>
      </c>
      <c r="O174" s="12" t="s">
        <v>309</v>
      </c>
      <c r="P174">
        <v>8</v>
      </c>
      <c r="Q174" t="s">
        <v>176</v>
      </c>
      <c r="R174">
        <v>33130</v>
      </c>
      <c r="W174" t="s">
        <v>182</v>
      </c>
      <c r="Y174" t="s">
        <v>189</v>
      </c>
      <c r="Z174" t="s">
        <v>310</v>
      </c>
      <c r="AA174" t="s">
        <v>313</v>
      </c>
      <c r="AB174" s="13">
        <v>267850</v>
      </c>
      <c r="AC174" t="s">
        <v>311</v>
      </c>
      <c r="AE174" s="16" t="s">
        <v>312</v>
      </c>
      <c r="AF174" s="16" t="s">
        <v>312</v>
      </c>
      <c r="AG174" s="2">
        <v>43936</v>
      </c>
      <c r="AH174" s="2">
        <v>43921</v>
      </c>
      <c r="AI174" s="16" t="s">
        <v>314</v>
      </c>
    </row>
    <row r="175" spans="1:35" x14ac:dyDescent="0.25">
      <c r="A175" s="18">
        <v>2020</v>
      </c>
      <c r="B175" s="2">
        <v>43831</v>
      </c>
      <c r="C175" s="2">
        <v>43921</v>
      </c>
      <c r="D175" s="15" t="s">
        <v>361</v>
      </c>
      <c r="E175" t="s">
        <v>190</v>
      </c>
      <c r="F175" s="13" t="s">
        <v>92</v>
      </c>
      <c r="G175" s="4" t="s">
        <v>235</v>
      </c>
      <c r="H175" s="5">
        <v>3200</v>
      </c>
      <c r="I175" s="6"/>
      <c r="J175" s="7" t="s">
        <v>126</v>
      </c>
      <c r="K175" s="8" t="s">
        <v>484</v>
      </c>
      <c r="L175" s="10">
        <v>45</v>
      </c>
      <c r="M175" s="11" t="s">
        <v>309</v>
      </c>
      <c r="N175" s="12">
        <v>45</v>
      </c>
      <c r="O175" s="12" t="s">
        <v>309</v>
      </c>
      <c r="P175">
        <v>8</v>
      </c>
      <c r="Q175" t="s">
        <v>176</v>
      </c>
      <c r="R175">
        <v>33130</v>
      </c>
      <c r="W175" t="s">
        <v>182</v>
      </c>
      <c r="Y175" t="s">
        <v>189</v>
      </c>
      <c r="Z175" t="s">
        <v>310</v>
      </c>
      <c r="AA175" t="s">
        <v>313</v>
      </c>
      <c r="AB175" s="13">
        <v>400917.5</v>
      </c>
      <c r="AC175" t="s">
        <v>311</v>
      </c>
      <c r="AE175" s="16" t="s">
        <v>312</v>
      </c>
      <c r="AF175" s="16" t="s">
        <v>312</v>
      </c>
      <c r="AG175" s="2">
        <v>43936</v>
      </c>
      <c r="AH175" s="2">
        <v>43921</v>
      </c>
      <c r="AI175" s="16" t="s">
        <v>314</v>
      </c>
    </row>
    <row r="176" spans="1:35" x14ac:dyDescent="0.25">
      <c r="A176" s="18">
        <v>2020</v>
      </c>
      <c r="B176" s="2">
        <v>43831</v>
      </c>
      <c r="C176" s="2">
        <v>43921</v>
      </c>
      <c r="D176" s="15" t="s">
        <v>315</v>
      </c>
      <c r="E176" t="s">
        <v>190</v>
      </c>
      <c r="F176" s="13" t="s">
        <v>97</v>
      </c>
      <c r="G176" s="4" t="s">
        <v>226</v>
      </c>
      <c r="H176" s="5">
        <v>1316</v>
      </c>
      <c r="I176" s="6"/>
      <c r="J176" s="7" t="s">
        <v>126</v>
      </c>
      <c r="K176" s="8" t="s">
        <v>484</v>
      </c>
      <c r="L176" s="10">
        <v>45</v>
      </c>
      <c r="M176" s="11" t="s">
        <v>309</v>
      </c>
      <c r="N176" s="12">
        <v>45</v>
      </c>
      <c r="O176" s="12" t="s">
        <v>309</v>
      </c>
      <c r="P176">
        <v>8</v>
      </c>
      <c r="Q176" t="s">
        <v>176</v>
      </c>
      <c r="R176">
        <v>33130</v>
      </c>
      <c r="W176" t="s">
        <v>182</v>
      </c>
      <c r="Y176" t="s">
        <v>189</v>
      </c>
      <c r="Z176" t="s">
        <v>310</v>
      </c>
      <c r="AA176" t="s">
        <v>313</v>
      </c>
      <c r="AB176" s="13">
        <v>426077.5</v>
      </c>
      <c r="AC176" t="s">
        <v>311</v>
      </c>
      <c r="AE176" s="16" t="s">
        <v>312</v>
      </c>
      <c r="AF176" s="16" t="s">
        <v>312</v>
      </c>
      <c r="AG176" s="2">
        <v>43936</v>
      </c>
      <c r="AH176" s="2">
        <v>43921</v>
      </c>
      <c r="AI176" s="16" t="s">
        <v>314</v>
      </c>
    </row>
    <row r="177" spans="1:35" x14ac:dyDescent="0.25">
      <c r="A177" s="18">
        <v>2020</v>
      </c>
      <c r="B177" s="2">
        <v>43831</v>
      </c>
      <c r="C177" s="2">
        <v>43921</v>
      </c>
      <c r="D177" s="15" t="s">
        <v>361</v>
      </c>
      <c r="E177" t="s">
        <v>190</v>
      </c>
      <c r="F177" s="13" t="s">
        <v>92</v>
      </c>
      <c r="G177" s="4" t="s">
        <v>438</v>
      </c>
      <c r="H177" s="5">
        <v>1314</v>
      </c>
      <c r="I177" s="6"/>
      <c r="J177" s="7" t="s">
        <v>126</v>
      </c>
      <c r="K177" s="8" t="s">
        <v>484</v>
      </c>
      <c r="L177" s="10">
        <v>45</v>
      </c>
      <c r="M177" s="11" t="s">
        <v>309</v>
      </c>
      <c r="N177" s="12">
        <v>45</v>
      </c>
      <c r="O177" s="12" t="s">
        <v>309</v>
      </c>
      <c r="P177">
        <v>8</v>
      </c>
      <c r="Q177" t="s">
        <v>176</v>
      </c>
      <c r="R177">
        <v>33130</v>
      </c>
      <c r="W177" t="s">
        <v>182</v>
      </c>
      <c r="Y177" t="s">
        <v>189</v>
      </c>
      <c r="Z177" t="s">
        <v>310</v>
      </c>
      <c r="AA177" t="s">
        <v>313</v>
      </c>
      <c r="AB177" s="13">
        <v>656054</v>
      </c>
      <c r="AC177" t="s">
        <v>311</v>
      </c>
      <c r="AE177" s="16" t="s">
        <v>312</v>
      </c>
      <c r="AF177" s="16" t="s">
        <v>312</v>
      </c>
      <c r="AG177" s="2">
        <v>43936</v>
      </c>
      <c r="AH177" s="2">
        <v>43921</v>
      </c>
      <c r="AI177" s="16" t="s">
        <v>314</v>
      </c>
    </row>
    <row r="178" spans="1:35" x14ac:dyDescent="0.25">
      <c r="A178" s="18">
        <v>2020</v>
      </c>
      <c r="B178" s="2">
        <v>43831</v>
      </c>
      <c r="C178" s="2">
        <v>43921</v>
      </c>
      <c r="D178" s="15" t="s">
        <v>362</v>
      </c>
      <c r="E178" t="s">
        <v>190</v>
      </c>
      <c r="F178" s="13" t="s">
        <v>92</v>
      </c>
      <c r="G178" s="4" t="s">
        <v>439</v>
      </c>
      <c r="H178" s="5">
        <v>1706</v>
      </c>
      <c r="I178" s="6"/>
      <c r="J178" s="7" t="s">
        <v>126</v>
      </c>
      <c r="K178" s="8" t="s">
        <v>290</v>
      </c>
      <c r="L178" s="10">
        <v>45</v>
      </c>
      <c r="M178" s="11" t="s">
        <v>309</v>
      </c>
      <c r="N178" s="12">
        <v>45</v>
      </c>
      <c r="O178" s="12" t="s">
        <v>309</v>
      </c>
      <c r="P178">
        <v>8</v>
      </c>
      <c r="Q178" t="s">
        <v>176</v>
      </c>
      <c r="R178">
        <v>33130</v>
      </c>
      <c r="W178" t="s">
        <v>182</v>
      </c>
      <c r="Y178" t="s">
        <v>189</v>
      </c>
      <c r="Z178" t="s">
        <v>310</v>
      </c>
      <c r="AA178" t="s">
        <v>499</v>
      </c>
      <c r="AB178" s="13">
        <v>123025</v>
      </c>
      <c r="AC178" t="s">
        <v>311</v>
      </c>
      <c r="AE178" s="16" t="s">
        <v>312</v>
      </c>
      <c r="AF178" s="16" t="s">
        <v>312</v>
      </c>
      <c r="AG178" s="2">
        <v>43936</v>
      </c>
      <c r="AH178" s="2">
        <v>43921</v>
      </c>
      <c r="AI178" s="16" t="s">
        <v>314</v>
      </c>
    </row>
    <row r="179" spans="1:35" x14ac:dyDescent="0.25">
      <c r="A179" s="18">
        <v>2020</v>
      </c>
      <c r="B179" s="2">
        <v>43831</v>
      </c>
      <c r="C179" s="2">
        <v>43921</v>
      </c>
      <c r="D179" s="15" t="s">
        <v>362</v>
      </c>
      <c r="E179" t="s">
        <v>190</v>
      </c>
      <c r="F179" s="13" t="s">
        <v>92</v>
      </c>
      <c r="G179" s="4" t="s">
        <v>439</v>
      </c>
      <c r="H179" s="5">
        <v>1710</v>
      </c>
      <c r="I179" s="6"/>
      <c r="J179" s="7" t="s">
        <v>126</v>
      </c>
      <c r="K179" s="8" t="s">
        <v>290</v>
      </c>
      <c r="L179" s="10">
        <v>45</v>
      </c>
      <c r="M179" s="11" t="s">
        <v>309</v>
      </c>
      <c r="N179" s="12">
        <v>45</v>
      </c>
      <c r="O179" s="12" t="s">
        <v>309</v>
      </c>
      <c r="P179">
        <v>8</v>
      </c>
      <c r="Q179" t="s">
        <v>176</v>
      </c>
      <c r="R179">
        <v>33130</v>
      </c>
      <c r="W179" t="s">
        <v>182</v>
      </c>
      <c r="Y179" t="s">
        <v>189</v>
      </c>
      <c r="Z179" t="s">
        <v>310</v>
      </c>
      <c r="AA179" t="s">
        <v>499</v>
      </c>
      <c r="AB179" s="13">
        <v>122005</v>
      </c>
      <c r="AC179" t="s">
        <v>311</v>
      </c>
      <c r="AE179" s="16" t="s">
        <v>312</v>
      </c>
      <c r="AF179" s="16" t="s">
        <v>312</v>
      </c>
      <c r="AG179" s="2">
        <v>43936</v>
      </c>
      <c r="AH179" s="2">
        <v>43921</v>
      </c>
      <c r="AI179" s="16" t="s">
        <v>314</v>
      </c>
    </row>
    <row r="180" spans="1:35" x14ac:dyDescent="0.25">
      <c r="A180" s="18">
        <v>2020</v>
      </c>
      <c r="B180" s="2">
        <v>43831</v>
      </c>
      <c r="C180" s="2">
        <v>43921</v>
      </c>
      <c r="D180" s="15" t="s">
        <v>362</v>
      </c>
      <c r="E180" t="s">
        <v>190</v>
      </c>
      <c r="F180" s="13" t="s">
        <v>92</v>
      </c>
      <c r="G180" s="4" t="s">
        <v>440</v>
      </c>
      <c r="H180" s="5">
        <v>1706</v>
      </c>
      <c r="I180" s="6"/>
      <c r="J180" s="7" t="s">
        <v>126</v>
      </c>
      <c r="K180" s="8" t="s">
        <v>290</v>
      </c>
      <c r="L180" s="10">
        <v>45</v>
      </c>
      <c r="M180" s="11" t="s">
        <v>309</v>
      </c>
      <c r="N180" s="12">
        <v>45</v>
      </c>
      <c r="O180" s="12" t="s">
        <v>309</v>
      </c>
      <c r="P180">
        <v>8</v>
      </c>
      <c r="Q180" t="s">
        <v>176</v>
      </c>
      <c r="R180">
        <v>33130</v>
      </c>
      <c r="W180" t="s">
        <v>182</v>
      </c>
      <c r="Y180" t="s">
        <v>189</v>
      </c>
      <c r="Z180" t="s">
        <v>310</v>
      </c>
      <c r="AA180" t="s">
        <v>499</v>
      </c>
      <c r="AB180" s="13">
        <v>153285</v>
      </c>
      <c r="AC180" t="s">
        <v>311</v>
      </c>
      <c r="AE180" s="16" t="s">
        <v>312</v>
      </c>
      <c r="AF180" s="16" t="s">
        <v>312</v>
      </c>
      <c r="AG180" s="2">
        <v>43936</v>
      </c>
      <c r="AH180" s="2">
        <v>43921</v>
      </c>
      <c r="AI180" s="16" t="s">
        <v>314</v>
      </c>
    </row>
    <row r="181" spans="1:35" x14ac:dyDescent="0.25">
      <c r="A181" s="18">
        <v>2020</v>
      </c>
      <c r="B181" s="2">
        <v>43831</v>
      </c>
      <c r="C181" s="2">
        <v>43921</v>
      </c>
      <c r="D181" s="15" t="s">
        <v>315</v>
      </c>
      <c r="E181" t="s">
        <v>190</v>
      </c>
      <c r="F181" s="13" t="s">
        <v>92</v>
      </c>
      <c r="G181" s="4" t="s">
        <v>234</v>
      </c>
      <c r="H181" s="5">
        <v>2405</v>
      </c>
      <c r="I181" s="6"/>
      <c r="J181" s="7" t="s">
        <v>126</v>
      </c>
      <c r="K181" s="8" t="s">
        <v>474</v>
      </c>
      <c r="L181" s="10">
        <v>45</v>
      </c>
      <c r="M181" s="11" t="s">
        <v>309</v>
      </c>
      <c r="N181" s="12">
        <v>45</v>
      </c>
      <c r="O181" s="12" t="s">
        <v>309</v>
      </c>
      <c r="P181">
        <v>8</v>
      </c>
      <c r="Q181" t="s">
        <v>176</v>
      </c>
      <c r="R181">
        <v>33130</v>
      </c>
      <c r="W181" t="s">
        <v>182</v>
      </c>
      <c r="Y181" t="s">
        <v>189</v>
      </c>
      <c r="Z181" t="s">
        <v>310</v>
      </c>
      <c r="AA181" t="s">
        <v>313</v>
      </c>
      <c r="AB181" s="13">
        <v>635428</v>
      </c>
      <c r="AC181" t="s">
        <v>311</v>
      </c>
      <c r="AE181" s="16" t="s">
        <v>312</v>
      </c>
      <c r="AF181" s="16" t="s">
        <v>312</v>
      </c>
      <c r="AG181" s="2">
        <v>43936</v>
      </c>
      <c r="AH181" s="2">
        <v>43921</v>
      </c>
      <c r="AI181" s="16" t="s">
        <v>314</v>
      </c>
    </row>
    <row r="182" spans="1:35" x14ac:dyDescent="0.25">
      <c r="A182" s="18">
        <v>2020</v>
      </c>
      <c r="B182" s="2">
        <v>43831</v>
      </c>
      <c r="C182" s="2">
        <v>43921</v>
      </c>
      <c r="D182" s="15" t="s">
        <v>315</v>
      </c>
      <c r="E182" t="s">
        <v>190</v>
      </c>
      <c r="F182" s="13" t="s">
        <v>97</v>
      </c>
      <c r="G182" s="4" t="s">
        <v>226</v>
      </c>
      <c r="H182" s="5">
        <v>2125</v>
      </c>
      <c r="I182" s="6"/>
      <c r="J182" s="7" t="s">
        <v>126</v>
      </c>
      <c r="K182" s="8" t="s">
        <v>476</v>
      </c>
      <c r="L182" s="10">
        <v>45</v>
      </c>
      <c r="M182" s="11" t="s">
        <v>309</v>
      </c>
      <c r="N182" s="12">
        <v>45</v>
      </c>
      <c r="O182" s="12" t="s">
        <v>309</v>
      </c>
      <c r="P182">
        <v>8</v>
      </c>
      <c r="Q182" t="s">
        <v>176</v>
      </c>
      <c r="R182">
        <v>33130</v>
      </c>
      <c r="W182" t="s">
        <v>182</v>
      </c>
      <c r="Y182" t="s">
        <v>189</v>
      </c>
      <c r="Z182" t="s">
        <v>310</v>
      </c>
      <c r="AA182" t="s">
        <v>313</v>
      </c>
      <c r="AB182" s="13">
        <v>155950</v>
      </c>
      <c r="AC182" t="s">
        <v>311</v>
      </c>
      <c r="AE182" s="16" t="s">
        <v>312</v>
      </c>
      <c r="AF182" s="16" t="s">
        <v>312</v>
      </c>
      <c r="AG182" s="2">
        <v>43936</v>
      </c>
      <c r="AH182" s="2">
        <v>43921</v>
      </c>
      <c r="AI182" s="16" t="s">
        <v>314</v>
      </c>
    </row>
    <row r="183" spans="1:35" x14ac:dyDescent="0.25">
      <c r="A183" s="18">
        <v>2020</v>
      </c>
      <c r="B183" s="2">
        <v>43831</v>
      </c>
      <c r="C183" s="2">
        <v>43921</v>
      </c>
      <c r="D183" s="15" t="s">
        <v>315</v>
      </c>
      <c r="E183" t="s">
        <v>190</v>
      </c>
      <c r="F183" s="13" t="s">
        <v>97</v>
      </c>
      <c r="G183" s="4" t="s">
        <v>226</v>
      </c>
      <c r="H183" s="5">
        <v>1901</v>
      </c>
      <c r="I183" s="6"/>
      <c r="J183" s="7" t="s">
        <v>126</v>
      </c>
      <c r="K183" s="8" t="s">
        <v>476</v>
      </c>
      <c r="L183" s="10">
        <v>45</v>
      </c>
      <c r="M183" s="11" t="s">
        <v>309</v>
      </c>
      <c r="N183" s="12">
        <v>45</v>
      </c>
      <c r="O183" s="12" t="s">
        <v>309</v>
      </c>
      <c r="P183">
        <v>8</v>
      </c>
      <c r="Q183" t="s">
        <v>176</v>
      </c>
      <c r="R183">
        <v>33130</v>
      </c>
      <c r="W183" t="s">
        <v>182</v>
      </c>
      <c r="Y183" t="s">
        <v>189</v>
      </c>
      <c r="Z183" t="s">
        <v>310</v>
      </c>
      <c r="AA183" t="s">
        <v>313</v>
      </c>
      <c r="AB183" s="13">
        <v>409665</v>
      </c>
      <c r="AC183" t="s">
        <v>311</v>
      </c>
      <c r="AE183" s="16" t="s">
        <v>312</v>
      </c>
      <c r="AF183" s="16" t="s">
        <v>312</v>
      </c>
      <c r="AG183" s="2">
        <v>43936</v>
      </c>
      <c r="AH183" s="2">
        <v>43921</v>
      </c>
      <c r="AI183" s="16" t="s">
        <v>314</v>
      </c>
    </row>
    <row r="184" spans="1:35" x14ac:dyDescent="0.25">
      <c r="A184" s="18">
        <v>2020</v>
      </c>
      <c r="B184" s="2">
        <v>43831</v>
      </c>
      <c r="C184" s="2">
        <v>43921</v>
      </c>
      <c r="D184" s="15" t="s">
        <v>362</v>
      </c>
      <c r="E184" t="s">
        <v>190</v>
      </c>
      <c r="F184" s="13" t="s">
        <v>92</v>
      </c>
      <c r="G184" s="4" t="s">
        <v>441</v>
      </c>
      <c r="H184" s="5">
        <v>1710</v>
      </c>
      <c r="I184" s="6"/>
      <c r="J184" s="7" t="s">
        <v>126</v>
      </c>
      <c r="K184" s="8" t="s">
        <v>290</v>
      </c>
      <c r="L184" s="10">
        <v>45</v>
      </c>
      <c r="M184" s="11" t="s">
        <v>309</v>
      </c>
      <c r="N184" s="12">
        <v>45</v>
      </c>
      <c r="O184" s="12" t="s">
        <v>309</v>
      </c>
      <c r="P184">
        <v>8</v>
      </c>
      <c r="Q184" t="s">
        <v>176</v>
      </c>
      <c r="R184">
        <v>33130</v>
      </c>
      <c r="W184" t="s">
        <v>182</v>
      </c>
      <c r="Y184" t="s">
        <v>189</v>
      </c>
      <c r="Z184" t="s">
        <v>310</v>
      </c>
      <c r="AA184" t="s">
        <v>499</v>
      </c>
      <c r="AB184" s="13">
        <v>132370</v>
      </c>
      <c r="AC184" t="s">
        <v>311</v>
      </c>
      <c r="AE184" s="16" t="s">
        <v>312</v>
      </c>
      <c r="AF184" s="16" t="s">
        <v>312</v>
      </c>
      <c r="AG184" s="2">
        <v>43936</v>
      </c>
      <c r="AH184" s="2">
        <v>43921</v>
      </c>
      <c r="AI184" s="16" t="s">
        <v>314</v>
      </c>
    </row>
    <row r="185" spans="1:35" x14ac:dyDescent="0.25">
      <c r="A185" s="18">
        <v>2020</v>
      </c>
      <c r="B185" s="2">
        <v>43831</v>
      </c>
      <c r="C185" s="2">
        <v>43921</v>
      </c>
      <c r="D185" s="15" t="s">
        <v>363</v>
      </c>
      <c r="E185" t="s">
        <v>190</v>
      </c>
      <c r="F185" s="13" t="s">
        <v>92</v>
      </c>
      <c r="G185" s="4" t="s">
        <v>236</v>
      </c>
      <c r="H185" s="5">
        <v>1245</v>
      </c>
      <c r="I185" s="6"/>
      <c r="J185" s="7" t="s">
        <v>126</v>
      </c>
      <c r="K185" s="8" t="s">
        <v>291</v>
      </c>
      <c r="L185" s="10">
        <v>45</v>
      </c>
      <c r="M185" s="11" t="s">
        <v>309</v>
      </c>
      <c r="N185" s="12">
        <v>45</v>
      </c>
      <c r="O185" s="12" t="s">
        <v>309</v>
      </c>
      <c r="P185">
        <v>8</v>
      </c>
      <c r="Q185" t="s">
        <v>176</v>
      </c>
      <c r="R185">
        <v>33130</v>
      </c>
      <c r="W185" t="s">
        <v>182</v>
      </c>
      <c r="Y185" t="s">
        <v>187</v>
      </c>
      <c r="Z185" t="s">
        <v>310</v>
      </c>
      <c r="AA185" t="s">
        <v>313</v>
      </c>
      <c r="AB185" s="13">
        <v>399434.78</v>
      </c>
      <c r="AC185" t="s">
        <v>311</v>
      </c>
      <c r="AE185" s="16" t="s">
        <v>312</v>
      </c>
      <c r="AF185" s="16" t="s">
        <v>312</v>
      </c>
      <c r="AG185" s="2">
        <v>43936</v>
      </c>
      <c r="AH185" s="2">
        <v>43921</v>
      </c>
      <c r="AI185" s="16" t="s">
        <v>314</v>
      </c>
    </row>
    <row r="186" spans="1:35" x14ac:dyDescent="0.25">
      <c r="A186" s="18">
        <v>2020</v>
      </c>
      <c r="B186" s="2">
        <v>43831</v>
      </c>
      <c r="C186" s="2">
        <v>43921</v>
      </c>
      <c r="D186" s="15" t="s">
        <v>315</v>
      </c>
      <c r="E186" t="s">
        <v>190</v>
      </c>
      <c r="F186" s="13" t="s">
        <v>87</v>
      </c>
      <c r="G186" s="4" t="s">
        <v>237</v>
      </c>
      <c r="H186" s="5">
        <v>1803</v>
      </c>
      <c r="I186" s="6"/>
      <c r="J186" s="7" t="s">
        <v>126</v>
      </c>
      <c r="K186" s="8" t="s">
        <v>485</v>
      </c>
      <c r="L186" s="10">
        <v>45</v>
      </c>
      <c r="M186" s="11" t="s">
        <v>309</v>
      </c>
      <c r="N186" s="12">
        <v>45</v>
      </c>
      <c r="O186" s="12" t="s">
        <v>309</v>
      </c>
      <c r="P186">
        <v>8</v>
      </c>
      <c r="Q186" t="s">
        <v>176</v>
      </c>
      <c r="R186">
        <v>33130</v>
      </c>
      <c r="W186" t="s">
        <v>182</v>
      </c>
      <c r="Y186" t="s">
        <v>189</v>
      </c>
      <c r="Z186" t="s">
        <v>310</v>
      </c>
      <c r="AA186" t="s">
        <v>499</v>
      </c>
      <c r="AB186" s="13">
        <v>364582.5</v>
      </c>
      <c r="AC186" t="s">
        <v>311</v>
      </c>
      <c r="AE186" s="16" t="s">
        <v>312</v>
      </c>
      <c r="AF186" s="16" t="s">
        <v>312</v>
      </c>
      <c r="AG186" s="2">
        <v>43936</v>
      </c>
      <c r="AH186" s="2">
        <v>43921</v>
      </c>
      <c r="AI186" s="16" t="s">
        <v>314</v>
      </c>
    </row>
    <row r="187" spans="1:35" x14ac:dyDescent="0.25">
      <c r="A187" s="18">
        <v>2020</v>
      </c>
      <c r="B187" s="2">
        <v>43831</v>
      </c>
      <c r="C187" s="2">
        <v>43921</v>
      </c>
      <c r="D187" s="15" t="s">
        <v>364</v>
      </c>
      <c r="E187" t="s">
        <v>190</v>
      </c>
      <c r="F187" s="13" t="s">
        <v>111</v>
      </c>
      <c r="G187" s="4" t="s">
        <v>442</v>
      </c>
      <c r="H187" s="5">
        <v>1320</v>
      </c>
      <c r="I187" s="6"/>
      <c r="J187" s="7" t="s">
        <v>126</v>
      </c>
      <c r="K187" s="8" t="s">
        <v>291</v>
      </c>
      <c r="L187" s="10">
        <v>45</v>
      </c>
      <c r="M187" s="11" t="s">
        <v>309</v>
      </c>
      <c r="N187" s="12">
        <v>45</v>
      </c>
      <c r="O187" s="12" t="s">
        <v>309</v>
      </c>
      <c r="P187">
        <v>8</v>
      </c>
      <c r="Q187" t="s">
        <v>176</v>
      </c>
      <c r="R187">
        <v>33130</v>
      </c>
      <c r="W187" t="s">
        <v>182</v>
      </c>
      <c r="Y187" t="s">
        <v>187</v>
      </c>
      <c r="Z187" t="s">
        <v>310</v>
      </c>
      <c r="AA187" t="s">
        <v>313</v>
      </c>
      <c r="AB187" s="13">
        <v>476446.18</v>
      </c>
      <c r="AC187" t="s">
        <v>311</v>
      </c>
      <c r="AE187" s="16" t="s">
        <v>312</v>
      </c>
      <c r="AF187" s="16" t="s">
        <v>312</v>
      </c>
      <c r="AG187" s="2">
        <v>43936</v>
      </c>
      <c r="AH187" s="2">
        <v>43921</v>
      </c>
      <c r="AI187" s="16" t="s">
        <v>314</v>
      </c>
    </row>
    <row r="188" spans="1:35" x14ac:dyDescent="0.25">
      <c r="A188" s="18">
        <v>2020</v>
      </c>
      <c r="B188" s="2">
        <v>43831</v>
      </c>
      <c r="C188" s="2">
        <v>43921</v>
      </c>
      <c r="D188" s="15" t="s">
        <v>315</v>
      </c>
      <c r="E188" t="s">
        <v>190</v>
      </c>
      <c r="F188" s="13" t="s">
        <v>100</v>
      </c>
      <c r="G188" s="4" t="s">
        <v>442</v>
      </c>
      <c r="H188" s="5" t="s">
        <v>271</v>
      </c>
      <c r="I188" s="6"/>
      <c r="J188" s="7" t="s">
        <v>117</v>
      </c>
      <c r="K188" s="8" t="s">
        <v>292</v>
      </c>
      <c r="L188" s="10">
        <v>45</v>
      </c>
      <c r="M188" s="11" t="s">
        <v>309</v>
      </c>
      <c r="N188" s="12">
        <v>45</v>
      </c>
      <c r="O188" s="12" t="s">
        <v>309</v>
      </c>
      <c r="P188">
        <v>8</v>
      </c>
      <c r="Q188" t="s">
        <v>176</v>
      </c>
      <c r="R188">
        <v>33130</v>
      </c>
      <c r="W188" t="s">
        <v>182</v>
      </c>
      <c r="Y188" t="s">
        <v>189</v>
      </c>
      <c r="Z188" t="s">
        <v>310</v>
      </c>
      <c r="AA188" t="s">
        <v>313</v>
      </c>
      <c r="AB188" s="13">
        <v>700444</v>
      </c>
      <c r="AC188" t="s">
        <v>311</v>
      </c>
      <c r="AE188" s="16" t="s">
        <v>312</v>
      </c>
      <c r="AF188" s="16" t="s">
        <v>312</v>
      </c>
      <c r="AG188" s="2">
        <v>43936</v>
      </c>
      <c r="AH188" s="2">
        <v>43921</v>
      </c>
      <c r="AI188" s="16" t="s">
        <v>314</v>
      </c>
    </row>
    <row r="189" spans="1:35" x14ac:dyDescent="0.25">
      <c r="A189" s="18">
        <v>2020</v>
      </c>
      <c r="B189" s="2">
        <v>43831</v>
      </c>
      <c r="C189" s="2">
        <v>43921</v>
      </c>
      <c r="D189" s="15" t="s">
        <v>364</v>
      </c>
      <c r="E189" t="s">
        <v>190</v>
      </c>
      <c r="F189" s="13" t="s">
        <v>92</v>
      </c>
      <c r="G189" s="4" t="s">
        <v>236</v>
      </c>
      <c r="H189" s="5">
        <v>2005</v>
      </c>
      <c r="I189" s="6"/>
      <c r="J189" s="7" t="s">
        <v>126</v>
      </c>
      <c r="K189" s="8" t="s">
        <v>293</v>
      </c>
      <c r="L189" s="10">
        <v>45</v>
      </c>
      <c r="M189" s="11" t="s">
        <v>309</v>
      </c>
      <c r="N189" s="12">
        <v>45</v>
      </c>
      <c r="O189" s="12" t="s">
        <v>309</v>
      </c>
      <c r="P189">
        <v>8</v>
      </c>
      <c r="Q189" t="s">
        <v>176</v>
      </c>
      <c r="R189">
        <v>33130</v>
      </c>
      <c r="W189" t="s">
        <v>182</v>
      </c>
      <c r="Y189" t="s">
        <v>187</v>
      </c>
      <c r="Z189" t="s">
        <v>310</v>
      </c>
      <c r="AA189" t="s">
        <v>313</v>
      </c>
      <c r="AB189" s="13">
        <v>93129.82</v>
      </c>
      <c r="AC189" t="s">
        <v>311</v>
      </c>
      <c r="AE189" s="16" t="s">
        <v>312</v>
      </c>
      <c r="AF189" s="16" t="s">
        <v>312</v>
      </c>
      <c r="AG189" s="2">
        <v>43936</v>
      </c>
      <c r="AH189" s="2">
        <v>43921</v>
      </c>
      <c r="AI189" s="16" t="s">
        <v>314</v>
      </c>
    </row>
    <row r="190" spans="1:35" x14ac:dyDescent="0.25">
      <c r="A190" s="18">
        <v>2020</v>
      </c>
      <c r="B190" s="2">
        <v>43831</v>
      </c>
      <c r="C190" s="2">
        <v>43921</v>
      </c>
      <c r="D190" s="15" t="s">
        <v>365</v>
      </c>
      <c r="E190" t="s">
        <v>190</v>
      </c>
      <c r="F190" s="13" t="s">
        <v>92</v>
      </c>
      <c r="G190" s="4" t="s">
        <v>220</v>
      </c>
      <c r="H190" s="5">
        <v>208</v>
      </c>
      <c r="I190" s="6"/>
      <c r="J190" s="7" t="s">
        <v>147</v>
      </c>
      <c r="K190" s="8" t="s">
        <v>285</v>
      </c>
      <c r="L190" s="10">
        <v>45</v>
      </c>
      <c r="M190" s="11" t="s">
        <v>309</v>
      </c>
      <c r="N190" s="12">
        <v>45</v>
      </c>
      <c r="O190" s="12" t="s">
        <v>309</v>
      </c>
      <c r="P190">
        <v>8</v>
      </c>
      <c r="Q190" t="s">
        <v>176</v>
      </c>
      <c r="R190">
        <v>33130</v>
      </c>
      <c r="W190" t="s">
        <v>182</v>
      </c>
      <c r="Y190" t="s">
        <v>189</v>
      </c>
      <c r="Z190" t="s">
        <v>310</v>
      </c>
      <c r="AA190" t="s">
        <v>313</v>
      </c>
      <c r="AB190" s="13">
        <v>239566.66</v>
      </c>
      <c r="AC190" t="s">
        <v>311</v>
      </c>
      <c r="AE190" s="16" t="s">
        <v>312</v>
      </c>
      <c r="AF190" s="16" t="s">
        <v>312</v>
      </c>
      <c r="AG190" s="2">
        <v>43936</v>
      </c>
      <c r="AH190" s="2">
        <v>43921</v>
      </c>
      <c r="AI190" s="16" t="s">
        <v>314</v>
      </c>
    </row>
    <row r="191" spans="1:35" x14ac:dyDescent="0.25">
      <c r="A191" s="18">
        <v>2020</v>
      </c>
      <c r="B191" s="2">
        <v>43831</v>
      </c>
      <c r="C191" s="2">
        <v>43921</v>
      </c>
      <c r="D191" s="15" t="s">
        <v>366</v>
      </c>
      <c r="E191" t="s">
        <v>190</v>
      </c>
      <c r="F191" s="13" t="s">
        <v>92</v>
      </c>
      <c r="G191" s="4" t="s">
        <v>421</v>
      </c>
      <c r="H191" s="5">
        <v>1709</v>
      </c>
      <c r="I191" s="6"/>
      <c r="J191" s="7" t="s">
        <v>147</v>
      </c>
      <c r="K191" s="8" t="s">
        <v>285</v>
      </c>
      <c r="L191" s="10">
        <v>45</v>
      </c>
      <c r="M191" s="11" t="s">
        <v>309</v>
      </c>
      <c r="N191" s="12">
        <v>45</v>
      </c>
      <c r="O191" s="12" t="s">
        <v>309</v>
      </c>
      <c r="P191">
        <v>8</v>
      </c>
      <c r="Q191" t="s">
        <v>176</v>
      </c>
      <c r="R191">
        <v>33130</v>
      </c>
      <c r="W191" t="s">
        <v>182</v>
      </c>
      <c r="Y191" t="s">
        <v>189</v>
      </c>
      <c r="Z191" t="s">
        <v>310</v>
      </c>
      <c r="AA191" t="s">
        <v>497</v>
      </c>
      <c r="AB191" s="13">
        <v>200163.33</v>
      </c>
      <c r="AC191" t="s">
        <v>311</v>
      </c>
      <c r="AE191" s="16" t="s">
        <v>312</v>
      </c>
      <c r="AF191" s="16" t="s">
        <v>312</v>
      </c>
      <c r="AG191" s="2">
        <v>43936</v>
      </c>
      <c r="AH191" s="2">
        <v>43921</v>
      </c>
      <c r="AI191" s="16" t="s">
        <v>314</v>
      </c>
    </row>
    <row r="192" spans="1:35" x14ac:dyDescent="0.25">
      <c r="A192" s="18">
        <v>2020</v>
      </c>
      <c r="B192" s="2">
        <v>43831</v>
      </c>
      <c r="C192" s="2">
        <v>43921</v>
      </c>
      <c r="D192" s="15" t="s">
        <v>315</v>
      </c>
      <c r="E192" t="s">
        <v>190</v>
      </c>
      <c r="F192" s="13" t="s">
        <v>111</v>
      </c>
      <c r="G192" s="4" t="s">
        <v>442</v>
      </c>
      <c r="H192" s="5">
        <v>1712</v>
      </c>
      <c r="I192" s="6"/>
      <c r="J192" s="7" t="s">
        <v>147</v>
      </c>
      <c r="K192" s="8" t="s">
        <v>285</v>
      </c>
      <c r="L192" s="10">
        <v>45</v>
      </c>
      <c r="M192" s="11" t="s">
        <v>309</v>
      </c>
      <c r="N192" s="12">
        <v>45</v>
      </c>
      <c r="O192" s="12" t="s">
        <v>309</v>
      </c>
      <c r="P192">
        <v>8</v>
      </c>
      <c r="Q192" t="s">
        <v>176</v>
      </c>
      <c r="R192">
        <v>33130</v>
      </c>
      <c r="W192" t="s">
        <v>182</v>
      </c>
      <c r="Y192" t="s">
        <v>189</v>
      </c>
      <c r="Z192" t="s">
        <v>310</v>
      </c>
      <c r="AA192" t="s">
        <v>313</v>
      </c>
      <c r="AB192" s="13">
        <v>185176.66</v>
      </c>
      <c r="AC192" t="s">
        <v>311</v>
      </c>
      <c r="AE192" s="16" t="s">
        <v>312</v>
      </c>
      <c r="AF192" s="16" t="s">
        <v>312</v>
      </c>
      <c r="AG192" s="2">
        <v>43936</v>
      </c>
      <c r="AH192" s="2">
        <v>43921</v>
      </c>
      <c r="AI192" s="16" t="s">
        <v>314</v>
      </c>
    </row>
    <row r="193" spans="1:35" x14ac:dyDescent="0.25">
      <c r="A193" s="18">
        <v>2020</v>
      </c>
      <c r="B193" s="2">
        <v>43831</v>
      </c>
      <c r="C193" s="2">
        <v>43921</v>
      </c>
      <c r="D193" s="15" t="s">
        <v>315</v>
      </c>
      <c r="E193" t="s">
        <v>190</v>
      </c>
      <c r="F193" s="13" t="s">
        <v>92</v>
      </c>
      <c r="G193" s="4" t="s">
        <v>238</v>
      </c>
      <c r="H193" s="5">
        <v>805</v>
      </c>
      <c r="I193" s="6"/>
      <c r="J193" s="7" t="s">
        <v>147</v>
      </c>
      <c r="K193" s="8" t="s">
        <v>285</v>
      </c>
      <c r="L193" s="10">
        <v>45</v>
      </c>
      <c r="M193" s="11" t="s">
        <v>309</v>
      </c>
      <c r="N193" s="12">
        <v>45</v>
      </c>
      <c r="O193" s="12" t="s">
        <v>309</v>
      </c>
      <c r="P193">
        <v>8</v>
      </c>
      <c r="Q193" t="s">
        <v>176</v>
      </c>
      <c r="R193">
        <v>33130</v>
      </c>
      <c r="W193" t="s">
        <v>182</v>
      </c>
      <c r="Y193" t="s">
        <v>189</v>
      </c>
      <c r="Z193" t="s">
        <v>310</v>
      </c>
      <c r="AA193" t="s">
        <v>313</v>
      </c>
      <c r="AB193" s="13">
        <v>418730</v>
      </c>
      <c r="AC193" t="s">
        <v>311</v>
      </c>
      <c r="AE193" s="16" t="s">
        <v>312</v>
      </c>
      <c r="AF193" s="16" t="s">
        <v>312</v>
      </c>
      <c r="AG193" s="2">
        <v>43936</v>
      </c>
      <c r="AH193" s="2">
        <v>43921</v>
      </c>
      <c r="AI193" s="16" t="s">
        <v>314</v>
      </c>
    </row>
    <row r="194" spans="1:35" x14ac:dyDescent="0.25">
      <c r="A194" s="18">
        <v>2020</v>
      </c>
      <c r="B194" s="2">
        <v>43831</v>
      </c>
      <c r="C194" s="2">
        <v>43921</v>
      </c>
      <c r="D194" s="15" t="s">
        <v>315</v>
      </c>
      <c r="E194" t="s">
        <v>190</v>
      </c>
      <c r="F194" s="13" t="s">
        <v>87</v>
      </c>
      <c r="G194" s="4" t="s">
        <v>234</v>
      </c>
      <c r="H194" s="5">
        <v>2011</v>
      </c>
      <c r="I194" s="6"/>
      <c r="J194" s="7" t="s">
        <v>126</v>
      </c>
      <c r="K194" s="8" t="s">
        <v>485</v>
      </c>
      <c r="L194" s="10">
        <v>45</v>
      </c>
      <c r="M194" s="11" t="s">
        <v>309</v>
      </c>
      <c r="N194" s="12">
        <v>45</v>
      </c>
      <c r="O194" s="12" t="s">
        <v>309</v>
      </c>
      <c r="P194">
        <v>8</v>
      </c>
      <c r="Q194" t="s">
        <v>176</v>
      </c>
      <c r="R194">
        <v>33130</v>
      </c>
      <c r="W194" t="s">
        <v>182</v>
      </c>
      <c r="Y194" t="s">
        <v>189</v>
      </c>
      <c r="Z194" t="s">
        <v>310</v>
      </c>
      <c r="AA194" t="s">
        <v>499</v>
      </c>
      <c r="AB194" s="13">
        <v>221423.33</v>
      </c>
      <c r="AC194" t="s">
        <v>311</v>
      </c>
      <c r="AE194" s="16" t="s">
        <v>312</v>
      </c>
      <c r="AF194" s="16" t="s">
        <v>312</v>
      </c>
      <c r="AG194" s="2">
        <v>43936</v>
      </c>
      <c r="AH194" s="2">
        <v>43921</v>
      </c>
      <c r="AI194" s="16" t="s">
        <v>314</v>
      </c>
    </row>
    <row r="195" spans="1:35" x14ac:dyDescent="0.25">
      <c r="A195" s="18">
        <v>2020</v>
      </c>
      <c r="B195" s="2">
        <v>43831</v>
      </c>
      <c r="C195" s="2">
        <v>43921</v>
      </c>
      <c r="D195" s="15" t="s">
        <v>315</v>
      </c>
      <c r="E195" t="s">
        <v>190</v>
      </c>
      <c r="F195" s="13" t="s">
        <v>92</v>
      </c>
      <c r="G195" s="4" t="s">
        <v>218</v>
      </c>
      <c r="H195" s="5">
        <v>804</v>
      </c>
      <c r="I195" s="6"/>
      <c r="J195" s="7" t="s">
        <v>126</v>
      </c>
      <c r="K195" s="8" t="s">
        <v>474</v>
      </c>
      <c r="L195" s="10">
        <v>45</v>
      </c>
      <c r="M195" s="11" t="s">
        <v>309</v>
      </c>
      <c r="N195" s="12">
        <v>45</v>
      </c>
      <c r="O195" s="12" t="s">
        <v>309</v>
      </c>
      <c r="P195">
        <v>8</v>
      </c>
      <c r="Q195" t="s">
        <v>176</v>
      </c>
      <c r="R195">
        <v>33130</v>
      </c>
      <c r="W195" t="s">
        <v>182</v>
      </c>
      <c r="Y195" t="s">
        <v>189</v>
      </c>
      <c r="Z195" t="s">
        <v>310</v>
      </c>
      <c r="AA195" t="s">
        <v>497</v>
      </c>
      <c r="AB195" s="13">
        <v>42100</v>
      </c>
      <c r="AC195" t="s">
        <v>311</v>
      </c>
      <c r="AE195" s="16" t="s">
        <v>312</v>
      </c>
      <c r="AF195" s="16" t="s">
        <v>312</v>
      </c>
      <c r="AG195" s="2">
        <v>43936</v>
      </c>
      <c r="AH195" s="2">
        <v>43921</v>
      </c>
      <c r="AI195" s="16" t="s">
        <v>314</v>
      </c>
    </row>
    <row r="196" spans="1:35" x14ac:dyDescent="0.25">
      <c r="A196" s="18">
        <v>2020</v>
      </c>
      <c r="B196" s="2">
        <v>43831</v>
      </c>
      <c r="C196" s="2">
        <v>43921</v>
      </c>
      <c r="D196" s="15" t="s">
        <v>367</v>
      </c>
      <c r="E196" t="s">
        <v>190</v>
      </c>
      <c r="F196" s="13" t="s">
        <v>92</v>
      </c>
      <c r="G196" s="4" t="s">
        <v>443</v>
      </c>
      <c r="H196" s="5">
        <v>1102</v>
      </c>
      <c r="I196" s="6"/>
      <c r="J196" s="7" t="s">
        <v>117</v>
      </c>
      <c r="K196" s="8" t="s">
        <v>486</v>
      </c>
      <c r="L196" s="10">
        <v>45</v>
      </c>
      <c r="M196" s="11" t="s">
        <v>309</v>
      </c>
      <c r="N196" s="12">
        <v>45</v>
      </c>
      <c r="O196" s="12" t="s">
        <v>309</v>
      </c>
      <c r="P196">
        <v>8</v>
      </c>
      <c r="Q196" t="s">
        <v>176</v>
      </c>
      <c r="R196">
        <v>33130</v>
      </c>
      <c r="W196" t="s">
        <v>182</v>
      </c>
      <c r="Y196" t="s">
        <v>189</v>
      </c>
      <c r="Z196" t="s">
        <v>310</v>
      </c>
      <c r="AA196" t="s">
        <v>497</v>
      </c>
      <c r="AB196" s="13">
        <v>213243.33</v>
      </c>
      <c r="AC196" t="s">
        <v>311</v>
      </c>
      <c r="AE196" s="16" t="s">
        <v>312</v>
      </c>
      <c r="AF196" s="16" t="s">
        <v>312</v>
      </c>
      <c r="AG196" s="2">
        <v>43936</v>
      </c>
      <c r="AH196" s="2">
        <v>43921</v>
      </c>
      <c r="AI196" s="16" t="s">
        <v>314</v>
      </c>
    </row>
    <row r="197" spans="1:35" x14ac:dyDescent="0.25">
      <c r="A197" s="18">
        <v>2020</v>
      </c>
      <c r="B197" s="2">
        <v>43831</v>
      </c>
      <c r="C197" s="2">
        <v>43921</v>
      </c>
      <c r="D197" s="15" t="s">
        <v>414</v>
      </c>
      <c r="E197" t="s">
        <v>190</v>
      </c>
      <c r="F197" s="13" t="s">
        <v>97</v>
      </c>
      <c r="G197" s="4" t="s">
        <v>226</v>
      </c>
      <c r="H197" s="5">
        <v>901</v>
      </c>
      <c r="I197" s="6"/>
      <c r="J197" s="7" t="s">
        <v>117</v>
      </c>
      <c r="K197" s="8" t="s">
        <v>486</v>
      </c>
      <c r="L197" s="10">
        <v>45</v>
      </c>
      <c r="M197" s="11" t="s">
        <v>309</v>
      </c>
      <c r="N197" s="12">
        <v>45</v>
      </c>
      <c r="O197" s="12" t="s">
        <v>309</v>
      </c>
      <c r="P197">
        <v>8</v>
      </c>
      <c r="Q197" t="s">
        <v>176</v>
      </c>
      <c r="R197">
        <v>33130</v>
      </c>
      <c r="W197" t="s">
        <v>182</v>
      </c>
      <c r="Y197" t="s">
        <v>189</v>
      </c>
      <c r="Z197" t="s">
        <v>310</v>
      </c>
      <c r="AA197" t="s">
        <v>497</v>
      </c>
      <c r="AB197" s="13">
        <v>323943.33</v>
      </c>
      <c r="AC197" t="s">
        <v>311</v>
      </c>
      <c r="AE197" s="16" t="s">
        <v>312</v>
      </c>
      <c r="AF197" s="16" t="s">
        <v>312</v>
      </c>
      <c r="AG197" s="2">
        <v>43936</v>
      </c>
      <c r="AH197" s="2">
        <v>43921</v>
      </c>
      <c r="AI197" s="16" t="s">
        <v>314</v>
      </c>
    </row>
    <row r="198" spans="1:35" x14ac:dyDescent="0.25">
      <c r="A198" s="18">
        <v>2020</v>
      </c>
      <c r="B198" s="2">
        <v>43831</v>
      </c>
      <c r="C198" s="2">
        <v>43921</v>
      </c>
      <c r="D198" s="15" t="s">
        <v>414</v>
      </c>
      <c r="E198" t="s">
        <v>190</v>
      </c>
      <c r="F198" s="13" t="s">
        <v>97</v>
      </c>
      <c r="G198" s="4" t="s">
        <v>226</v>
      </c>
      <c r="H198" s="5">
        <v>1102</v>
      </c>
      <c r="I198" s="6"/>
      <c r="J198" s="7" t="s">
        <v>117</v>
      </c>
      <c r="K198" s="8" t="s">
        <v>486</v>
      </c>
      <c r="L198" s="10">
        <v>45</v>
      </c>
      <c r="M198" s="11" t="s">
        <v>309</v>
      </c>
      <c r="N198" s="12">
        <v>45</v>
      </c>
      <c r="O198" s="12" t="s">
        <v>309</v>
      </c>
      <c r="P198">
        <v>8</v>
      </c>
      <c r="Q198" t="s">
        <v>176</v>
      </c>
      <c r="R198">
        <v>33130</v>
      </c>
      <c r="W198" t="s">
        <v>182</v>
      </c>
      <c r="Y198" t="s">
        <v>189</v>
      </c>
      <c r="Z198" t="s">
        <v>310</v>
      </c>
      <c r="AA198" t="s">
        <v>497</v>
      </c>
      <c r="AB198" s="13">
        <v>859392</v>
      </c>
      <c r="AC198" t="s">
        <v>311</v>
      </c>
      <c r="AE198" s="16" t="s">
        <v>312</v>
      </c>
      <c r="AF198" s="16" t="s">
        <v>312</v>
      </c>
      <c r="AG198" s="2">
        <v>43936</v>
      </c>
      <c r="AH198" s="2">
        <v>43921</v>
      </c>
      <c r="AI198" s="16" t="s">
        <v>314</v>
      </c>
    </row>
    <row r="199" spans="1:35" x14ac:dyDescent="0.25">
      <c r="A199" s="18">
        <v>2020</v>
      </c>
      <c r="B199" s="2">
        <v>43831</v>
      </c>
      <c r="C199" s="2">
        <v>43921</v>
      </c>
      <c r="D199" s="15" t="s">
        <v>353</v>
      </c>
      <c r="E199" t="s">
        <v>190</v>
      </c>
      <c r="F199" s="13" t="s">
        <v>92</v>
      </c>
      <c r="G199" s="4" t="s">
        <v>433</v>
      </c>
      <c r="H199" s="5">
        <v>1933</v>
      </c>
      <c r="I199" s="6"/>
      <c r="J199" s="7" t="s">
        <v>126</v>
      </c>
      <c r="K199" s="8" t="s">
        <v>469</v>
      </c>
      <c r="L199" s="10">
        <v>45</v>
      </c>
      <c r="M199" s="11" t="s">
        <v>309</v>
      </c>
      <c r="N199" s="12">
        <v>45</v>
      </c>
      <c r="O199" s="12" t="s">
        <v>309</v>
      </c>
      <c r="P199">
        <v>8</v>
      </c>
      <c r="Q199" t="s">
        <v>176</v>
      </c>
      <c r="R199">
        <v>33130</v>
      </c>
      <c r="W199" t="s">
        <v>182</v>
      </c>
      <c r="Y199" t="s">
        <v>189</v>
      </c>
      <c r="Z199" t="s">
        <v>310</v>
      </c>
      <c r="AA199" t="s">
        <v>313</v>
      </c>
      <c r="AB199" s="13">
        <v>115080</v>
      </c>
      <c r="AC199" t="s">
        <v>311</v>
      </c>
      <c r="AE199" s="16" t="s">
        <v>312</v>
      </c>
      <c r="AF199" s="16" t="s">
        <v>312</v>
      </c>
      <c r="AG199" s="2">
        <v>43936</v>
      </c>
      <c r="AH199" s="2">
        <v>43921</v>
      </c>
      <c r="AI199" s="16" t="s">
        <v>314</v>
      </c>
    </row>
    <row r="200" spans="1:35" x14ac:dyDescent="0.25">
      <c r="A200" s="18">
        <v>2020</v>
      </c>
      <c r="B200" s="2">
        <v>43831</v>
      </c>
      <c r="C200" s="2">
        <v>43921</v>
      </c>
      <c r="D200" s="15" t="s">
        <v>353</v>
      </c>
      <c r="E200" t="s">
        <v>190</v>
      </c>
      <c r="F200" s="13" t="s">
        <v>92</v>
      </c>
      <c r="G200" s="4" t="s">
        <v>433</v>
      </c>
      <c r="H200" s="5">
        <v>1721</v>
      </c>
      <c r="I200" s="6"/>
      <c r="J200" s="7" t="s">
        <v>126</v>
      </c>
      <c r="K200" s="8" t="s">
        <v>469</v>
      </c>
      <c r="L200" s="10">
        <v>45</v>
      </c>
      <c r="M200" s="11" t="s">
        <v>309</v>
      </c>
      <c r="N200" s="12">
        <v>45</v>
      </c>
      <c r="O200" s="12" t="s">
        <v>309</v>
      </c>
      <c r="P200">
        <v>8</v>
      </c>
      <c r="Q200" t="s">
        <v>176</v>
      </c>
      <c r="R200">
        <v>33130</v>
      </c>
      <c r="W200" t="s">
        <v>182</v>
      </c>
      <c r="Y200" t="s">
        <v>189</v>
      </c>
      <c r="Z200" t="s">
        <v>310</v>
      </c>
      <c r="AA200" t="s">
        <v>313</v>
      </c>
      <c r="AB200" s="13">
        <v>63950</v>
      </c>
      <c r="AC200" t="s">
        <v>311</v>
      </c>
      <c r="AE200" s="16" t="s">
        <v>312</v>
      </c>
      <c r="AF200" s="16" t="s">
        <v>312</v>
      </c>
      <c r="AG200" s="2">
        <v>43936</v>
      </c>
      <c r="AH200" s="2">
        <v>43921</v>
      </c>
      <c r="AI200" s="16" t="s">
        <v>314</v>
      </c>
    </row>
    <row r="201" spans="1:35" x14ac:dyDescent="0.25">
      <c r="A201" s="18">
        <v>2020</v>
      </c>
      <c r="B201" s="2">
        <v>43831</v>
      </c>
      <c r="C201" s="2">
        <v>43921</v>
      </c>
      <c r="D201" s="15" t="s">
        <v>315</v>
      </c>
      <c r="E201" t="s">
        <v>190</v>
      </c>
      <c r="F201" s="13" t="s">
        <v>92</v>
      </c>
      <c r="G201" s="4" t="s">
        <v>239</v>
      </c>
      <c r="H201" s="5">
        <v>2008</v>
      </c>
      <c r="I201" s="6"/>
      <c r="J201" s="7" t="s">
        <v>117</v>
      </c>
      <c r="K201" s="8" t="s">
        <v>143</v>
      </c>
      <c r="L201" s="10">
        <v>45</v>
      </c>
      <c r="M201" s="11" t="s">
        <v>309</v>
      </c>
      <c r="N201" s="12">
        <v>45</v>
      </c>
      <c r="O201" s="12" t="s">
        <v>309</v>
      </c>
      <c r="P201">
        <v>8</v>
      </c>
      <c r="Q201" t="s">
        <v>176</v>
      </c>
      <c r="R201">
        <v>33130</v>
      </c>
      <c r="W201" t="s">
        <v>182</v>
      </c>
      <c r="Y201" t="s">
        <v>189</v>
      </c>
      <c r="Z201" t="s">
        <v>310</v>
      </c>
      <c r="AA201" t="s">
        <v>498</v>
      </c>
      <c r="AB201" s="13">
        <v>73040</v>
      </c>
      <c r="AC201" t="s">
        <v>311</v>
      </c>
      <c r="AE201" s="16" t="s">
        <v>312</v>
      </c>
      <c r="AF201" s="16" t="s">
        <v>312</v>
      </c>
      <c r="AG201" s="2">
        <v>43936</v>
      </c>
      <c r="AH201" s="2">
        <v>43921</v>
      </c>
      <c r="AI201" s="16" t="s">
        <v>314</v>
      </c>
    </row>
    <row r="202" spans="1:35" x14ac:dyDescent="0.25">
      <c r="A202" s="18">
        <v>2020</v>
      </c>
      <c r="B202" s="2">
        <v>43831</v>
      </c>
      <c r="C202" s="2">
        <v>43921</v>
      </c>
      <c r="D202" s="15" t="s">
        <v>315</v>
      </c>
      <c r="E202" t="s">
        <v>190</v>
      </c>
      <c r="F202" s="13" t="s">
        <v>92</v>
      </c>
      <c r="G202" s="4" t="s">
        <v>239</v>
      </c>
      <c r="H202" s="5">
        <v>2012</v>
      </c>
      <c r="I202" s="6"/>
      <c r="J202" s="7" t="s">
        <v>117</v>
      </c>
      <c r="K202" s="8" t="s">
        <v>143</v>
      </c>
      <c r="L202" s="10">
        <v>45</v>
      </c>
      <c r="M202" s="11" t="s">
        <v>309</v>
      </c>
      <c r="N202" s="12">
        <v>45</v>
      </c>
      <c r="O202" s="12" t="s">
        <v>309</v>
      </c>
      <c r="P202">
        <v>8</v>
      </c>
      <c r="Q202" t="s">
        <v>176</v>
      </c>
      <c r="R202">
        <v>33130</v>
      </c>
      <c r="W202" t="s">
        <v>182</v>
      </c>
      <c r="Y202" t="s">
        <v>189</v>
      </c>
      <c r="Z202" t="s">
        <v>310</v>
      </c>
      <c r="AA202" t="s">
        <v>499</v>
      </c>
      <c r="AB202" s="13">
        <v>95705</v>
      </c>
      <c r="AC202" t="s">
        <v>311</v>
      </c>
      <c r="AE202" s="16" t="s">
        <v>312</v>
      </c>
      <c r="AF202" s="16" t="s">
        <v>312</v>
      </c>
      <c r="AG202" s="2">
        <v>43936</v>
      </c>
      <c r="AH202" s="2">
        <v>43921</v>
      </c>
      <c r="AI202" s="16" t="s">
        <v>314</v>
      </c>
    </row>
    <row r="203" spans="1:35" x14ac:dyDescent="0.25">
      <c r="A203" s="18">
        <v>2020</v>
      </c>
      <c r="B203" s="2">
        <v>43831</v>
      </c>
      <c r="C203" s="2">
        <v>43921</v>
      </c>
      <c r="D203" s="15" t="s">
        <v>368</v>
      </c>
      <c r="E203" t="s">
        <v>190</v>
      </c>
      <c r="F203" s="13" t="s">
        <v>92</v>
      </c>
      <c r="G203" s="4">
        <v>8</v>
      </c>
      <c r="H203" s="5">
        <v>520</v>
      </c>
      <c r="I203" s="6"/>
      <c r="J203" s="7" t="s">
        <v>117</v>
      </c>
      <c r="K203" s="8" t="s">
        <v>292</v>
      </c>
      <c r="L203" s="10">
        <v>45</v>
      </c>
      <c r="M203" s="11" t="s">
        <v>309</v>
      </c>
      <c r="N203" s="12">
        <v>45</v>
      </c>
      <c r="O203" s="12" t="s">
        <v>309</v>
      </c>
      <c r="P203">
        <v>8</v>
      </c>
      <c r="Q203" t="s">
        <v>176</v>
      </c>
      <c r="R203">
        <v>33130</v>
      </c>
      <c r="W203" t="s">
        <v>182</v>
      </c>
      <c r="Y203" t="s">
        <v>189</v>
      </c>
      <c r="Z203" t="s">
        <v>310</v>
      </c>
      <c r="AA203" t="s">
        <v>313</v>
      </c>
      <c r="AB203" s="13">
        <v>73040</v>
      </c>
      <c r="AC203" t="s">
        <v>311</v>
      </c>
      <c r="AE203" s="16" t="s">
        <v>312</v>
      </c>
      <c r="AF203" s="16" t="s">
        <v>312</v>
      </c>
      <c r="AG203" s="2">
        <v>43936</v>
      </c>
      <c r="AH203" s="2">
        <v>43921</v>
      </c>
      <c r="AI203" s="16" t="s">
        <v>314</v>
      </c>
    </row>
    <row r="204" spans="1:35" x14ac:dyDescent="0.25">
      <c r="A204" s="18">
        <v>2020</v>
      </c>
      <c r="B204" s="2">
        <v>43831</v>
      </c>
      <c r="C204" s="2">
        <v>43921</v>
      </c>
      <c r="D204" s="15" t="s">
        <v>368</v>
      </c>
      <c r="E204" t="s">
        <v>190</v>
      </c>
      <c r="F204" s="13" t="s">
        <v>92</v>
      </c>
      <c r="G204" s="4" t="s">
        <v>444</v>
      </c>
      <c r="H204" s="5">
        <v>520</v>
      </c>
      <c r="I204" s="6"/>
      <c r="J204" s="7" t="s">
        <v>117</v>
      </c>
      <c r="K204" s="8" t="s">
        <v>292</v>
      </c>
      <c r="L204" s="10">
        <v>45</v>
      </c>
      <c r="M204" s="11" t="s">
        <v>309</v>
      </c>
      <c r="N204" s="12">
        <v>45</v>
      </c>
      <c r="O204" s="12" t="s">
        <v>309</v>
      </c>
      <c r="P204">
        <v>8</v>
      </c>
      <c r="Q204" t="s">
        <v>176</v>
      </c>
      <c r="R204">
        <v>33130</v>
      </c>
      <c r="W204" t="s">
        <v>182</v>
      </c>
      <c r="Y204" t="s">
        <v>189</v>
      </c>
      <c r="Z204" t="s">
        <v>310</v>
      </c>
      <c r="AA204" t="s">
        <v>313</v>
      </c>
      <c r="AB204" s="13">
        <v>73040</v>
      </c>
      <c r="AC204" t="s">
        <v>311</v>
      </c>
      <c r="AE204" s="16" t="s">
        <v>312</v>
      </c>
      <c r="AF204" s="16" t="s">
        <v>312</v>
      </c>
      <c r="AG204" s="2">
        <v>43936</v>
      </c>
      <c r="AH204" s="2">
        <v>43921</v>
      </c>
      <c r="AI204" s="16" t="s">
        <v>314</v>
      </c>
    </row>
    <row r="205" spans="1:35" x14ac:dyDescent="0.25">
      <c r="A205" s="18">
        <v>2020</v>
      </c>
      <c r="B205" s="2">
        <v>43831</v>
      </c>
      <c r="C205" s="2">
        <v>43921</v>
      </c>
      <c r="D205" s="15" t="s">
        <v>368</v>
      </c>
      <c r="E205" t="s">
        <v>190</v>
      </c>
      <c r="F205" s="13" t="s">
        <v>92</v>
      </c>
      <c r="G205" s="4" t="s">
        <v>445</v>
      </c>
      <c r="H205" s="5">
        <v>520</v>
      </c>
      <c r="I205" s="6"/>
      <c r="J205" s="7" t="s">
        <v>117</v>
      </c>
      <c r="K205" s="8" t="s">
        <v>292</v>
      </c>
      <c r="L205" s="10">
        <v>45</v>
      </c>
      <c r="M205" s="11" t="s">
        <v>309</v>
      </c>
      <c r="N205" s="12">
        <v>45</v>
      </c>
      <c r="O205" s="12" t="s">
        <v>309</v>
      </c>
      <c r="P205">
        <v>8</v>
      </c>
      <c r="Q205" t="s">
        <v>176</v>
      </c>
      <c r="R205">
        <v>33130</v>
      </c>
      <c r="W205" t="s">
        <v>182</v>
      </c>
      <c r="Y205" t="s">
        <v>189</v>
      </c>
      <c r="Z205" t="s">
        <v>310</v>
      </c>
      <c r="AA205" t="s">
        <v>313</v>
      </c>
      <c r="AB205" s="13">
        <v>57090</v>
      </c>
      <c r="AC205" t="s">
        <v>311</v>
      </c>
      <c r="AE205" s="16" t="s">
        <v>312</v>
      </c>
      <c r="AF205" s="16" t="s">
        <v>312</v>
      </c>
      <c r="AG205" s="2">
        <v>43936</v>
      </c>
      <c r="AH205" s="2">
        <v>43921</v>
      </c>
      <c r="AI205" s="16" t="s">
        <v>314</v>
      </c>
    </row>
    <row r="206" spans="1:35" x14ac:dyDescent="0.25">
      <c r="A206" s="18">
        <v>2020</v>
      </c>
      <c r="B206" s="2">
        <v>43831</v>
      </c>
      <c r="C206" s="2">
        <v>43921</v>
      </c>
      <c r="D206" s="15" t="s">
        <v>315</v>
      </c>
      <c r="E206" t="s">
        <v>190</v>
      </c>
      <c r="F206" s="13" t="s">
        <v>100</v>
      </c>
      <c r="G206" s="4" t="s">
        <v>442</v>
      </c>
      <c r="H206" s="5" t="s">
        <v>271</v>
      </c>
      <c r="I206" s="6"/>
      <c r="J206" s="7" t="s">
        <v>117</v>
      </c>
      <c r="K206" s="8" t="s">
        <v>292</v>
      </c>
      <c r="L206" s="10">
        <v>45</v>
      </c>
      <c r="M206" s="11" t="s">
        <v>309</v>
      </c>
      <c r="N206" s="12">
        <v>45</v>
      </c>
      <c r="O206" s="12" t="s">
        <v>309</v>
      </c>
      <c r="P206">
        <v>8</v>
      </c>
      <c r="Q206" t="s">
        <v>176</v>
      </c>
      <c r="R206">
        <v>33130</v>
      </c>
      <c r="W206" t="s">
        <v>182</v>
      </c>
      <c r="Y206" t="s">
        <v>189</v>
      </c>
      <c r="Z206" t="s">
        <v>310</v>
      </c>
      <c r="AA206" t="s">
        <v>313</v>
      </c>
      <c r="AB206" s="13">
        <v>875162</v>
      </c>
      <c r="AC206" t="s">
        <v>311</v>
      </c>
      <c r="AE206" s="16" t="s">
        <v>312</v>
      </c>
      <c r="AF206" s="16" t="s">
        <v>312</v>
      </c>
      <c r="AG206" s="2">
        <v>43936</v>
      </c>
      <c r="AH206" s="2">
        <v>43921</v>
      </c>
      <c r="AI206" s="16" t="s">
        <v>314</v>
      </c>
    </row>
    <row r="207" spans="1:35" x14ac:dyDescent="0.25">
      <c r="A207" s="18">
        <v>2020</v>
      </c>
      <c r="B207" s="2">
        <v>43831</v>
      </c>
      <c r="C207" s="2">
        <v>43921</v>
      </c>
      <c r="D207" s="15" t="s">
        <v>369</v>
      </c>
      <c r="E207" t="s">
        <v>190</v>
      </c>
      <c r="F207" s="13" t="s">
        <v>87</v>
      </c>
      <c r="G207" s="4" t="s">
        <v>239</v>
      </c>
      <c r="H207" s="5">
        <v>1633</v>
      </c>
      <c r="I207" s="6"/>
      <c r="J207" s="7" t="s">
        <v>117</v>
      </c>
      <c r="K207" s="8" t="s">
        <v>292</v>
      </c>
      <c r="L207" s="10">
        <v>45</v>
      </c>
      <c r="M207" s="11" t="s">
        <v>309</v>
      </c>
      <c r="N207" s="12">
        <v>45</v>
      </c>
      <c r="O207" s="12" t="s">
        <v>309</v>
      </c>
      <c r="P207">
        <v>8</v>
      </c>
      <c r="Q207" t="s">
        <v>176</v>
      </c>
      <c r="R207">
        <v>33130</v>
      </c>
      <c r="W207" t="s">
        <v>182</v>
      </c>
      <c r="Y207" t="s">
        <v>187</v>
      </c>
      <c r="Z207" t="s">
        <v>310</v>
      </c>
      <c r="AA207" t="s">
        <v>313</v>
      </c>
      <c r="AB207" s="13">
        <v>177605.71</v>
      </c>
      <c r="AC207" t="s">
        <v>311</v>
      </c>
      <c r="AE207" s="16" t="s">
        <v>312</v>
      </c>
      <c r="AF207" s="16" t="s">
        <v>312</v>
      </c>
      <c r="AG207" s="2">
        <v>43936</v>
      </c>
      <c r="AH207" s="2">
        <v>43921</v>
      </c>
      <c r="AI207" s="16" t="s">
        <v>314</v>
      </c>
    </row>
    <row r="208" spans="1:35" x14ac:dyDescent="0.25">
      <c r="A208" s="18">
        <v>2020</v>
      </c>
      <c r="B208" s="2">
        <v>43831</v>
      </c>
      <c r="C208" s="2">
        <v>43921</v>
      </c>
      <c r="D208" s="15" t="s">
        <v>315</v>
      </c>
      <c r="E208" t="s">
        <v>190</v>
      </c>
      <c r="F208" s="13" t="s">
        <v>111</v>
      </c>
      <c r="G208" s="4" t="s">
        <v>442</v>
      </c>
      <c r="H208" s="5">
        <v>560</v>
      </c>
      <c r="I208" s="6"/>
      <c r="J208" s="7" t="s">
        <v>117</v>
      </c>
      <c r="K208" s="8" t="s">
        <v>292</v>
      </c>
      <c r="L208" s="10">
        <v>45</v>
      </c>
      <c r="M208" s="11" t="s">
        <v>309</v>
      </c>
      <c r="N208" s="12">
        <v>45</v>
      </c>
      <c r="O208" s="12" t="s">
        <v>309</v>
      </c>
      <c r="P208">
        <v>8</v>
      </c>
      <c r="Q208" t="s">
        <v>176</v>
      </c>
      <c r="R208">
        <v>33130</v>
      </c>
      <c r="W208" t="s">
        <v>182</v>
      </c>
      <c r="Y208" t="s">
        <v>189</v>
      </c>
      <c r="Z208" t="s">
        <v>310</v>
      </c>
      <c r="AA208" t="s">
        <v>313</v>
      </c>
      <c r="AB208" s="13">
        <v>73040</v>
      </c>
      <c r="AC208" t="s">
        <v>311</v>
      </c>
      <c r="AE208" s="16" t="s">
        <v>312</v>
      </c>
      <c r="AF208" s="16" t="s">
        <v>312</v>
      </c>
      <c r="AG208" s="2">
        <v>43936</v>
      </c>
      <c r="AH208" s="2">
        <v>43921</v>
      </c>
      <c r="AI208" s="16" t="s">
        <v>314</v>
      </c>
    </row>
    <row r="209" spans="1:35" x14ac:dyDescent="0.25">
      <c r="A209" s="18">
        <v>2020</v>
      </c>
      <c r="B209" s="2">
        <v>43831</v>
      </c>
      <c r="C209" s="2">
        <v>43921</v>
      </c>
      <c r="D209" s="15" t="s">
        <v>315</v>
      </c>
      <c r="E209" t="s">
        <v>190</v>
      </c>
      <c r="F209" s="13" t="s">
        <v>92</v>
      </c>
      <c r="G209" s="4" t="s">
        <v>442</v>
      </c>
      <c r="H209" s="5">
        <v>726</v>
      </c>
      <c r="I209" s="6"/>
      <c r="J209" s="7" t="s">
        <v>117</v>
      </c>
      <c r="K209" s="8" t="s">
        <v>292</v>
      </c>
      <c r="L209" s="10">
        <v>45</v>
      </c>
      <c r="M209" s="11" t="s">
        <v>309</v>
      </c>
      <c r="N209" s="12">
        <v>45</v>
      </c>
      <c r="O209" s="12" t="s">
        <v>309</v>
      </c>
      <c r="P209">
        <v>8</v>
      </c>
      <c r="Q209" t="s">
        <v>176</v>
      </c>
      <c r="R209">
        <v>33130</v>
      </c>
      <c r="W209" t="s">
        <v>182</v>
      </c>
      <c r="Y209" t="s">
        <v>189</v>
      </c>
      <c r="Z209" t="s">
        <v>310</v>
      </c>
      <c r="AA209" t="s">
        <v>313</v>
      </c>
      <c r="AB209" s="13">
        <v>123840</v>
      </c>
      <c r="AC209" t="s">
        <v>311</v>
      </c>
      <c r="AE209" s="16" t="s">
        <v>312</v>
      </c>
      <c r="AF209" s="16" t="s">
        <v>312</v>
      </c>
      <c r="AG209" s="2">
        <v>43936</v>
      </c>
      <c r="AH209" s="2">
        <v>43921</v>
      </c>
      <c r="AI209" s="16" t="s">
        <v>314</v>
      </c>
    </row>
    <row r="210" spans="1:35" x14ac:dyDescent="0.25">
      <c r="A210" s="18">
        <v>2020</v>
      </c>
      <c r="B210" s="2">
        <v>43831</v>
      </c>
      <c r="C210" s="2">
        <v>43921</v>
      </c>
      <c r="D210" s="15" t="s">
        <v>370</v>
      </c>
      <c r="E210" t="s">
        <v>190</v>
      </c>
      <c r="F210" s="13" t="s">
        <v>92</v>
      </c>
      <c r="G210" s="4" t="s">
        <v>239</v>
      </c>
      <c r="H210" s="5">
        <v>1637</v>
      </c>
      <c r="I210" s="6"/>
      <c r="J210" s="7" t="s">
        <v>117</v>
      </c>
      <c r="K210" s="8" t="s">
        <v>292</v>
      </c>
      <c r="L210" s="10">
        <v>45</v>
      </c>
      <c r="M210" s="11" t="s">
        <v>309</v>
      </c>
      <c r="N210" s="12">
        <v>45</v>
      </c>
      <c r="O210" s="12" t="s">
        <v>309</v>
      </c>
      <c r="P210">
        <v>8</v>
      </c>
      <c r="Q210" t="s">
        <v>176</v>
      </c>
      <c r="R210">
        <v>33130</v>
      </c>
      <c r="W210" t="s">
        <v>182</v>
      </c>
      <c r="Y210" t="s">
        <v>189</v>
      </c>
      <c r="Z210" t="s">
        <v>310</v>
      </c>
      <c r="AA210" t="s">
        <v>313</v>
      </c>
      <c r="AB210" s="13">
        <v>179820</v>
      </c>
      <c r="AC210" t="s">
        <v>311</v>
      </c>
      <c r="AE210" s="16" t="s">
        <v>312</v>
      </c>
      <c r="AF210" s="16" t="s">
        <v>312</v>
      </c>
      <c r="AG210" s="2">
        <v>43936</v>
      </c>
      <c r="AH210" s="2">
        <v>43921</v>
      </c>
      <c r="AI210" s="16" t="s">
        <v>314</v>
      </c>
    </row>
    <row r="211" spans="1:35" x14ac:dyDescent="0.25">
      <c r="A211" s="18">
        <v>2020</v>
      </c>
      <c r="B211" s="2">
        <v>43831</v>
      </c>
      <c r="C211" s="2">
        <v>43921</v>
      </c>
      <c r="D211" s="15" t="s">
        <v>370</v>
      </c>
      <c r="E211" t="s">
        <v>190</v>
      </c>
      <c r="F211" s="13" t="s">
        <v>92</v>
      </c>
      <c r="G211" s="4" t="s">
        <v>239</v>
      </c>
      <c r="H211" s="5">
        <v>1641</v>
      </c>
      <c r="I211" s="6"/>
      <c r="J211" s="7" t="s">
        <v>117</v>
      </c>
      <c r="K211" s="8" t="s">
        <v>292</v>
      </c>
      <c r="L211" s="10">
        <v>45</v>
      </c>
      <c r="M211" s="11" t="s">
        <v>309</v>
      </c>
      <c r="N211" s="12">
        <v>45</v>
      </c>
      <c r="O211" s="12" t="s">
        <v>309</v>
      </c>
      <c r="P211">
        <v>8</v>
      </c>
      <c r="Q211" t="s">
        <v>176</v>
      </c>
      <c r="R211">
        <v>33130</v>
      </c>
      <c r="W211" t="s">
        <v>182</v>
      </c>
      <c r="Y211" t="s">
        <v>187</v>
      </c>
      <c r="Z211" t="s">
        <v>310</v>
      </c>
      <c r="AA211" t="s">
        <v>313</v>
      </c>
      <c r="AB211" s="13">
        <v>93904.85</v>
      </c>
      <c r="AC211" t="s">
        <v>311</v>
      </c>
      <c r="AE211" s="16" t="s">
        <v>312</v>
      </c>
      <c r="AF211" s="16" t="s">
        <v>312</v>
      </c>
      <c r="AG211" s="2">
        <v>43936</v>
      </c>
      <c r="AH211" s="2">
        <v>43921</v>
      </c>
      <c r="AI211" s="16" t="s">
        <v>314</v>
      </c>
    </row>
    <row r="212" spans="1:35" x14ac:dyDescent="0.25">
      <c r="A212" s="18">
        <v>2020</v>
      </c>
      <c r="B212" s="2">
        <v>43831</v>
      </c>
      <c r="C212" s="2">
        <v>43921</v>
      </c>
      <c r="D212" s="15" t="s">
        <v>415</v>
      </c>
      <c r="E212" t="s">
        <v>190</v>
      </c>
      <c r="F212" s="13" t="s">
        <v>111</v>
      </c>
      <c r="G212" s="4" t="s">
        <v>442</v>
      </c>
      <c r="H212" s="5">
        <v>538</v>
      </c>
      <c r="I212" s="6"/>
      <c r="J212" s="7" t="s">
        <v>117</v>
      </c>
      <c r="K212" s="8" t="s">
        <v>292</v>
      </c>
      <c r="L212" s="10">
        <v>45</v>
      </c>
      <c r="M212" s="11" t="s">
        <v>309</v>
      </c>
      <c r="N212" s="12">
        <v>45</v>
      </c>
      <c r="O212" s="12" t="s">
        <v>309</v>
      </c>
      <c r="P212">
        <v>8</v>
      </c>
      <c r="Q212" t="s">
        <v>176</v>
      </c>
      <c r="R212">
        <v>33130</v>
      </c>
      <c r="W212" t="s">
        <v>182</v>
      </c>
      <c r="Y212" t="s">
        <v>189</v>
      </c>
      <c r="Z212" t="s">
        <v>310</v>
      </c>
      <c r="AA212" t="s">
        <v>496</v>
      </c>
      <c r="AB212" s="13">
        <v>127365</v>
      </c>
      <c r="AC212" t="s">
        <v>311</v>
      </c>
      <c r="AE212" s="16" t="s">
        <v>312</v>
      </c>
      <c r="AF212" s="16" t="s">
        <v>312</v>
      </c>
      <c r="AG212" s="2">
        <v>43936</v>
      </c>
      <c r="AH212" s="2">
        <v>43921</v>
      </c>
      <c r="AI212" s="16" t="s">
        <v>314</v>
      </c>
    </row>
    <row r="213" spans="1:35" x14ac:dyDescent="0.25">
      <c r="A213" s="18">
        <v>2020</v>
      </c>
      <c r="B213" s="2">
        <v>43831</v>
      </c>
      <c r="C213" s="2">
        <v>43921</v>
      </c>
      <c r="D213" s="15" t="s">
        <v>315</v>
      </c>
      <c r="E213" t="s">
        <v>190</v>
      </c>
      <c r="F213" s="13" t="s">
        <v>111</v>
      </c>
      <c r="G213" s="4" t="s">
        <v>442</v>
      </c>
      <c r="H213" s="5">
        <v>504</v>
      </c>
      <c r="I213" s="6"/>
      <c r="J213" s="7" t="s">
        <v>117</v>
      </c>
      <c r="K213" s="8" t="s">
        <v>292</v>
      </c>
      <c r="L213" s="10">
        <v>45</v>
      </c>
      <c r="M213" s="11" t="s">
        <v>309</v>
      </c>
      <c r="N213" s="12">
        <v>45</v>
      </c>
      <c r="O213" s="12" t="s">
        <v>309</v>
      </c>
      <c r="P213">
        <v>8</v>
      </c>
      <c r="Q213" t="s">
        <v>176</v>
      </c>
      <c r="R213">
        <v>33130</v>
      </c>
      <c r="W213" t="s">
        <v>182</v>
      </c>
      <c r="Y213" t="s">
        <v>189</v>
      </c>
      <c r="Z213" t="s">
        <v>310</v>
      </c>
      <c r="AA213" t="s">
        <v>313</v>
      </c>
      <c r="AB213" s="13">
        <v>71570</v>
      </c>
      <c r="AC213" t="s">
        <v>311</v>
      </c>
      <c r="AE213" s="16" t="s">
        <v>312</v>
      </c>
      <c r="AF213" s="16" t="s">
        <v>312</v>
      </c>
      <c r="AG213" s="2">
        <v>43936</v>
      </c>
      <c r="AH213" s="2">
        <v>43921</v>
      </c>
      <c r="AI213" s="16" t="s">
        <v>314</v>
      </c>
    </row>
    <row r="214" spans="1:35" x14ac:dyDescent="0.25">
      <c r="A214" s="18">
        <v>2020</v>
      </c>
      <c r="B214" s="2">
        <v>43831</v>
      </c>
      <c r="C214" s="2">
        <v>43921</v>
      </c>
      <c r="D214" s="15" t="s">
        <v>371</v>
      </c>
      <c r="E214" t="s">
        <v>190</v>
      </c>
      <c r="F214" s="13" t="s">
        <v>111</v>
      </c>
      <c r="G214" s="4" t="s">
        <v>224</v>
      </c>
      <c r="H214" s="5">
        <v>728</v>
      </c>
      <c r="I214" s="6"/>
      <c r="J214" s="7" t="s">
        <v>126</v>
      </c>
      <c r="K214" s="8" t="s">
        <v>293</v>
      </c>
      <c r="L214" s="10">
        <v>45</v>
      </c>
      <c r="M214" s="11" t="s">
        <v>309</v>
      </c>
      <c r="N214" s="12">
        <v>45</v>
      </c>
      <c r="O214" s="12" t="s">
        <v>309</v>
      </c>
      <c r="P214">
        <v>8</v>
      </c>
      <c r="Q214" t="s">
        <v>176</v>
      </c>
      <c r="R214">
        <v>33130</v>
      </c>
      <c r="W214" t="s">
        <v>182</v>
      </c>
      <c r="Y214" t="s">
        <v>189</v>
      </c>
      <c r="Z214" t="s">
        <v>310</v>
      </c>
      <c r="AA214" t="s">
        <v>313</v>
      </c>
      <c r="AB214" s="13">
        <v>73040</v>
      </c>
      <c r="AC214" t="s">
        <v>311</v>
      </c>
      <c r="AE214" s="16" t="s">
        <v>312</v>
      </c>
      <c r="AF214" s="16" t="s">
        <v>312</v>
      </c>
      <c r="AG214" s="2">
        <v>43936</v>
      </c>
      <c r="AH214" s="2">
        <v>43921</v>
      </c>
      <c r="AI214" s="16" t="s">
        <v>314</v>
      </c>
    </row>
    <row r="215" spans="1:35" x14ac:dyDescent="0.25">
      <c r="A215" s="18">
        <v>2020</v>
      </c>
      <c r="B215" s="2">
        <v>43831</v>
      </c>
      <c r="C215" s="2">
        <v>43921</v>
      </c>
      <c r="D215" s="15" t="s">
        <v>315</v>
      </c>
      <c r="E215" t="s">
        <v>190</v>
      </c>
      <c r="F215" s="13" t="s">
        <v>111</v>
      </c>
      <c r="G215" s="4" t="s">
        <v>224</v>
      </c>
      <c r="H215" s="5" t="s">
        <v>271</v>
      </c>
      <c r="I215" s="6"/>
      <c r="J215" s="7" t="s">
        <v>117</v>
      </c>
      <c r="K215" s="8" t="s">
        <v>487</v>
      </c>
      <c r="L215" s="10">
        <v>45</v>
      </c>
      <c r="M215" s="11" t="s">
        <v>309</v>
      </c>
      <c r="N215" s="12">
        <v>45</v>
      </c>
      <c r="O215" s="12" t="s">
        <v>309</v>
      </c>
      <c r="P215">
        <v>8</v>
      </c>
      <c r="Q215" t="s">
        <v>176</v>
      </c>
      <c r="R215">
        <v>33130</v>
      </c>
      <c r="W215" t="s">
        <v>182</v>
      </c>
      <c r="Y215" t="s">
        <v>189</v>
      </c>
      <c r="Z215" t="s">
        <v>310</v>
      </c>
      <c r="AA215" t="s">
        <v>313</v>
      </c>
      <c r="AB215" s="13">
        <v>42100</v>
      </c>
      <c r="AC215" t="s">
        <v>311</v>
      </c>
      <c r="AE215" s="16" t="s">
        <v>312</v>
      </c>
      <c r="AF215" s="16" t="s">
        <v>312</v>
      </c>
      <c r="AG215" s="2">
        <v>43936</v>
      </c>
      <c r="AH215" s="2">
        <v>43921</v>
      </c>
      <c r="AI215" s="16" t="s">
        <v>314</v>
      </c>
    </row>
    <row r="216" spans="1:35" x14ac:dyDescent="0.25">
      <c r="A216" s="18">
        <v>2020</v>
      </c>
      <c r="B216" s="2">
        <v>43831</v>
      </c>
      <c r="C216" s="2">
        <v>43921</v>
      </c>
      <c r="D216" s="15" t="s">
        <v>372</v>
      </c>
      <c r="E216" t="s">
        <v>190</v>
      </c>
      <c r="F216" s="13" t="s">
        <v>111</v>
      </c>
      <c r="G216" s="4" t="s">
        <v>240</v>
      </c>
      <c r="H216" s="5">
        <v>101</v>
      </c>
      <c r="I216" s="6"/>
      <c r="J216" s="7" t="s">
        <v>117</v>
      </c>
      <c r="K216" s="8" t="s">
        <v>487</v>
      </c>
      <c r="L216" s="10">
        <v>45</v>
      </c>
      <c r="M216" s="11" t="s">
        <v>309</v>
      </c>
      <c r="N216" s="12">
        <v>45</v>
      </c>
      <c r="O216" s="12" t="s">
        <v>309</v>
      </c>
      <c r="P216">
        <v>8</v>
      </c>
      <c r="Q216" t="s">
        <v>176</v>
      </c>
      <c r="R216">
        <v>33130</v>
      </c>
      <c r="W216" t="s">
        <v>182</v>
      </c>
      <c r="Y216" t="s">
        <v>189</v>
      </c>
      <c r="Z216" t="s">
        <v>310</v>
      </c>
      <c r="AA216" t="s">
        <v>313</v>
      </c>
      <c r="AB216" s="13">
        <v>123405</v>
      </c>
      <c r="AC216" t="s">
        <v>311</v>
      </c>
      <c r="AE216" s="16" t="s">
        <v>312</v>
      </c>
      <c r="AF216" s="16" t="s">
        <v>312</v>
      </c>
      <c r="AG216" s="2">
        <v>43936</v>
      </c>
      <c r="AH216" s="2">
        <v>43921</v>
      </c>
      <c r="AI216" s="16" t="s">
        <v>314</v>
      </c>
    </row>
    <row r="217" spans="1:35" x14ac:dyDescent="0.25">
      <c r="A217" s="18">
        <v>2020</v>
      </c>
      <c r="B217" s="2">
        <v>43831</v>
      </c>
      <c r="C217" s="2">
        <v>43921</v>
      </c>
      <c r="D217" s="15" t="s">
        <v>315</v>
      </c>
      <c r="E217" t="s">
        <v>190</v>
      </c>
      <c r="F217" s="13" t="s">
        <v>100</v>
      </c>
      <c r="G217" s="4" t="s">
        <v>202</v>
      </c>
      <c r="H217" s="5">
        <v>1400</v>
      </c>
      <c r="I217" s="6"/>
      <c r="J217" s="7" t="s">
        <v>146</v>
      </c>
      <c r="K217" s="8" t="s">
        <v>146</v>
      </c>
      <c r="L217" s="10">
        <v>45</v>
      </c>
      <c r="M217" s="11" t="s">
        <v>309</v>
      </c>
      <c r="N217" s="12">
        <v>45</v>
      </c>
      <c r="O217" s="12" t="s">
        <v>309</v>
      </c>
      <c r="P217">
        <v>8</v>
      </c>
      <c r="Q217" t="s">
        <v>176</v>
      </c>
      <c r="R217">
        <v>33130</v>
      </c>
      <c r="W217" t="s">
        <v>182</v>
      </c>
      <c r="Y217" t="s">
        <v>189</v>
      </c>
      <c r="Z217" t="s">
        <v>310</v>
      </c>
      <c r="AA217" t="s">
        <v>313</v>
      </c>
      <c r="AB217" s="13">
        <v>543955</v>
      </c>
      <c r="AC217" t="s">
        <v>311</v>
      </c>
      <c r="AE217" s="16" t="s">
        <v>312</v>
      </c>
      <c r="AF217" s="16" t="s">
        <v>312</v>
      </c>
      <c r="AG217" s="2">
        <v>43936</v>
      </c>
      <c r="AH217" s="2">
        <v>43921</v>
      </c>
      <c r="AI217" s="16" t="s">
        <v>314</v>
      </c>
    </row>
    <row r="218" spans="1:35" x14ac:dyDescent="0.25">
      <c r="A218" s="18">
        <v>2020</v>
      </c>
      <c r="B218" s="2">
        <v>43831</v>
      </c>
      <c r="C218" s="2">
        <v>43921</v>
      </c>
      <c r="D218" s="15" t="s">
        <v>373</v>
      </c>
      <c r="E218" t="s">
        <v>190</v>
      </c>
      <c r="F218" s="13" t="s">
        <v>92</v>
      </c>
      <c r="G218" s="4" t="s">
        <v>446</v>
      </c>
      <c r="H218" s="5">
        <v>307</v>
      </c>
      <c r="I218" s="6"/>
      <c r="J218" s="7" t="s">
        <v>117</v>
      </c>
      <c r="K218" s="8" t="s">
        <v>487</v>
      </c>
      <c r="L218" s="10">
        <v>45</v>
      </c>
      <c r="M218" s="11" t="s">
        <v>309</v>
      </c>
      <c r="N218" s="12">
        <v>45</v>
      </c>
      <c r="O218" s="12" t="s">
        <v>309</v>
      </c>
      <c r="P218">
        <v>8</v>
      </c>
      <c r="Q218" t="s">
        <v>176</v>
      </c>
      <c r="R218">
        <v>33130</v>
      </c>
      <c r="W218" t="s">
        <v>182</v>
      </c>
      <c r="Y218" t="s">
        <v>187</v>
      </c>
      <c r="Z218" t="s">
        <v>310</v>
      </c>
      <c r="AA218" t="s">
        <v>313</v>
      </c>
      <c r="AB218" s="13">
        <v>53064.4</v>
      </c>
      <c r="AC218" t="s">
        <v>311</v>
      </c>
      <c r="AE218" s="16" t="s">
        <v>312</v>
      </c>
      <c r="AF218" s="16" t="s">
        <v>312</v>
      </c>
      <c r="AG218" s="2">
        <v>43936</v>
      </c>
      <c r="AH218" s="2">
        <v>43921</v>
      </c>
      <c r="AI218" s="16" t="s">
        <v>314</v>
      </c>
    </row>
    <row r="219" spans="1:35" x14ac:dyDescent="0.25">
      <c r="A219" s="18">
        <v>2020</v>
      </c>
      <c r="B219" s="2">
        <v>43831</v>
      </c>
      <c r="C219" s="2">
        <v>43921</v>
      </c>
      <c r="D219" s="15" t="s">
        <v>374</v>
      </c>
      <c r="E219" t="s">
        <v>190</v>
      </c>
      <c r="F219" s="13" t="s">
        <v>92</v>
      </c>
      <c r="G219" s="4" t="s">
        <v>198</v>
      </c>
      <c r="H219" s="5">
        <v>2825</v>
      </c>
      <c r="I219" s="6"/>
      <c r="J219" s="7" t="s">
        <v>117</v>
      </c>
      <c r="K219" s="8" t="s">
        <v>294</v>
      </c>
      <c r="L219" s="10">
        <v>45</v>
      </c>
      <c r="M219" s="11" t="s">
        <v>309</v>
      </c>
      <c r="N219" s="12">
        <v>45</v>
      </c>
      <c r="O219" s="12" t="s">
        <v>309</v>
      </c>
      <c r="P219">
        <v>8</v>
      </c>
      <c r="Q219" t="s">
        <v>176</v>
      </c>
      <c r="R219">
        <v>33130</v>
      </c>
      <c r="W219" t="s">
        <v>182</v>
      </c>
      <c r="Y219" t="s">
        <v>189</v>
      </c>
      <c r="Z219" t="s">
        <v>310</v>
      </c>
      <c r="AA219" t="s">
        <v>496</v>
      </c>
      <c r="AB219" s="13">
        <v>3257545</v>
      </c>
      <c r="AC219" t="s">
        <v>311</v>
      </c>
      <c r="AE219" s="16" t="s">
        <v>312</v>
      </c>
      <c r="AF219" s="16" t="s">
        <v>312</v>
      </c>
      <c r="AG219" s="2">
        <v>43936</v>
      </c>
      <c r="AH219" s="2">
        <v>43921</v>
      </c>
      <c r="AI219" s="16" t="s">
        <v>314</v>
      </c>
    </row>
    <row r="220" spans="1:35" x14ac:dyDescent="0.25">
      <c r="A220" s="18">
        <v>2020</v>
      </c>
      <c r="B220" s="2">
        <v>43831</v>
      </c>
      <c r="C220" s="2">
        <v>43921</v>
      </c>
      <c r="D220" s="15" t="s">
        <v>374</v>
      </c>
      <c r="E220" t="s">
        <v>190</v>
      </c>
      <c r="F220" s="13" t="s">
        <v>87</v>
      </c>
      <c r="G220" s="4" t="s">
        <v>241</v>
      </c>
      <c r="H220" s="5">
        <v>126</v>
      </c>
      <c r="I220" s="6"/>
      <c r="J220" s="7" t="s">
        <v>117</v>
      </c>
      <c r="K220" s="8" t="s">
        <v>294</v>
      </c>
      <c r="L220" s="10">
        <v>45</v>
      </c>
      <c r="M220" s="11" t="s">
        <v>309</v>
      </c>
      <c r="N220" s="12">
        <v>45</v>
      </c>
      <c r="O220" s="12" t="s">
        <v>309</v>
      </c>
      <c r="P220">
        <v>8</v>
      </c>
      <c r="Q220" t="s">
        <v>176</v>
      </c>
      <c r="R220">
        <v>33130</v>
      </c>
      <c r="W220" t="s">
        <v>182</v>
      </c>
      <c r="Y220" t="s">
        <v>189</v>
      </c>
      <c r="Z220" t="s">
        <v>310</v>
      </c>
      <c r="AA220" t="s">
        <v>496</v>
      </c>
      <c r="AB220" s="13">
        <v>1389181.66</v>
      </c>
      <c r="AC220" t="s">
        <v>311</v>
      </c>
      <c r="AE220" s="16" t="s">
        <v>312</v>
      </c>
      <c r="AF220" s="16" t="s">
        <v>312</v>
      </c>
      <c r="AG220" s="2">
        <v>43936</v>
      </c>
      <c r="AH220" s="2">
        <v>43921</v>
      </c>
      <c r="AI220" s="16" t="s">
        <v>314</v>
      </c>
    </row>
    <row r="221" spans="1:35" x14ac:dyDescent="0.25">
      <c r="A221" s="18">
        <v>2020</v>
      </c>
      <c r="B221" s="2">
        <v>43831</v>
      </c>
      <c r="C221" s="2">
        <v>43921</v>
      </c>
      <c r="D221" s="15" t="s">
        <v>374</v>
      </c>
      <c r="E221" t="s">
        <v>190</v>
      </c>
      <c r="F221" s="13" t="s">
        <v>92</v>
      </c>
      <c r="G221" s="4" t="s">
        <v>241</v>
      </c>
      <c r="H221" s="5">
        <v>104</v>
      </c>
      <c r="I221" s="6"/>
      <c r="J221" s="7" t="s">
        <v>117</v>
      </c>
      <c r="K221" s="8" t="s">
        <v>294</v>
      </c>
      <c r="L221" s="10">
        <v>45</v>
      </c>
      <c r="M221" s="11" t="s">
        <v>309</v>
      </c>
      <c r="N221" s="12">
        <v>45</v>
      </c>
      <c r="O221" s="12" t="s">
        <v>309</v>
      </c>
      <c r="P221">
        <v>8</v>
      </c>
      <c r="Q221" t="s">
        <v>176</v>
      </c>
      <c r="R221">
        <v>33130</v>
      </c>
      <c r="W221" t="s">
        <v>182</v>
      </c>
      <c r="Y221" t="s">
        <v>189</v>
      </c>
      <c r="Z221" t="s">
        <v>310</v>
      </c>
      <c r="AA221" t="s">
        <v>496</v>
      </c>
      <c r="AB221" s="13">
        <v>1138688</v>
      </c>
      <c r="AC221" t="s">
        <v>311</v>
      </c>
      <c r="AE221" s="16" t="s">
        <v>312</v>
      </c>
      <c r="AF221" s="16" t="s">
        <v>312</v>
      </c>
      <c r="AG221" s="2">
        <v>43936</v>
      </c>
      <c r="AH221" s="2">
        <v>43921</v>
      </c>
      <c r="AI221" s="16" t="s">
        <v>314</v>
      </c>
    </row>
    <row r="222" spans="1:35" x14ac:dyDescent="0.25">
      <c r="A222" s="18">
        <v>2020</v>
      </c>
      <c r="B222" s="2">
        <v>43831</v>
      </c>
      <c r="C222" s="2">
        <v>43921</v>
      </c>
      <c r="D222" s="15" t="s">
        <v>374</v>
      </c>
      <c r="E222" t="s">
        <v>190</v>
      </c>
      <c r="F222" s="13" t="s">
        <v>92</v>
      </c>
      <c r="G222" s="4" t="s">
        <v>198</v>
      </c>
      <c r="H222" s="5">
        <v>2820</v>
      </c>
      <c r="I222" s="6"/>
      <c r="J222" s="7" t="s">
        <v>117</v>
      </c>
      <c r="K222" s="8" t="s">
        <v>294</v>
      </c>
      <c r="L222" s="10">
        <v>45</v>
      </c>
      <c r="M222" s="11" t="s">
        <v>309</v>
      </c>
      <c r="N222" s="12">
        <v>45</v>
      </c>
      <c r="O222" s="12" t="s">
        <v>309</v>
      </c>
      <c r="P222">
        <v>8</v>
      </c>
      <c r="Q222" t="s">
        <v>176</v>
      </c>
      <c r="R222">
        <v>33130</v>
      </c>
      <c r="W222" t="s">
        <v>182</v>
      </c>
      <c r="Y222" t="s">
        <v>189</v>
      </c>
      <c r="Z222" t="s">
        <v>310</v>
      </c>
      <c r="AA222" t="s">
        <v>496</v>
      </c>
      <c r="AB222" s="13">
        <v>2111993.33</v>
      </c>
      <c r="AC222" t="s">
        <v>311</v>
      </c>
      <c r="AE222" s="16" t="s">
        <v>312</v>
      </c>
      <c r="AF222" s="16" t="s">
        <v>312</v>
      </c>
      <c r="AG222" s="2">
        <v>43936</v>
      </c>
      <c r="AH222" s="2">
        <v>43921</v>
      </c>
      <c r="AI222" s="16" t="s">
        <v>314</v>
      </c>
    </row>
    <row r="223" spans="1:35" x14ac:dyDescent="0.25">
      <c r="A223" s="18">
        <v>2020</v>
      </c>
      <c r="B223" s="2">
        <v>43831</v>
      </c>
      <c r="C223" s="2">
        <v>43921</v>
      </c>
      <c r="D223" s="15" t="s">
        <v>374</v>
      </c>
      <c r="E223" t="s">
        <v>190</v>
      </c>
      <c r="F223" s="13" t="s">
        <v>92</v>
      </c>
      <c r="G223" s="4" t="s">
        <v>241</v>
      </c>
      <c r="H223" s="5">
        <v>104</v>
      </c>
      <c r="I223" s="6"/>
      <c r="J223" s="7" t="s">
        <v>117</v>
      </c>
      <c r="K223" s="8" t="s">
        <v>294</v>
      </c>
      <c r="L223" s="10">
        <v>45</v>
      </c>
      <c r="M223" s="11" t="s">
        <v>309</v>
      </c>
      <c r="N223" s="12">
        <v>45</v>
      </c>
      <c r="O223" s="12" t="s">
        <v>309</v>
      </c>
      <c r="P223">
        <v>8</v>
      </c>
      <c r="Q223" t="s">
        <v>176</v>
      </c>
      <c r="R223">
        <v>33130</v>
      </c>
      <c r="W223" t="s">
        <v>182</v>
      </c>
      <c r="Y223" t="s">
        <v>189</v>
      </c>
      <c r="Z223" t="s">
        <v>310</v>
      </c>
      <c r="AA223" t="s">
        <v>313</v>
      </c>
      <c r="AB223" s="13">
        <v>991108</v>
      </c>
      <c r="AC223" t="s">
        <v>311</v>
      </c>
      <c r="AE223" s="16" t="s">
        <v>312</v>
      </c>
      <c r="AF223" s="16" t="s">
        <v>312</v>
      </c>
      <c r="AG223" s="2">
        <v>43936</v>
      </c>
      <c r="AH223" s="2">
        <v>43921</v>
      </c>
      <c r="AI223" s="16" t="s">
        <v>314</v>
      </c>
    </row>
    <row r="224" spans="1:35" x14ac:dyDescent="0.25">
      <c r="A224" s="18">
        <v>2020</v>
      </c>
      <c r="B224" s="2">
        <v>43831</v>
      </c>
      <c r="C224" s="2">
        <v>43921</v>
      </c>
      <c r="D224" s="15" t="s">
        <v>375</v>
      </c>
      <c r="E224" t="s">
        <v>190</v>
      </c>
      <c r="F224" s="13" t="s">
        <v>92</v>
      </c>
      <c r="G224" s="4" t="s">
        <v>198</v>
      </c>
      <c r="H224" s="5">
        <v>3000</v>
      </c>
      <c r="I224" s="6"/>
      <c r="J224" s="7" t="s">
        <v>117</v>
      </c>
      <c r="K224" s="8" t="s">
        <v>294</v>
      </c>
      <c r="L224" s="10">
        <v>45</v>
      </c>
      <c r="M224" s="11" t="s">
        <v>309</v>
      </c>
      <c r="N224" s="12">
        <v>45</v>
      </c>
      <c r="O224" s="12" t="s">
        <v>309</v>
      </c>
      <c r="P224">
        <v>8</v>
      </c>
      <c r="Q224" t="s">
        <v>176</v>
      </c>
      <c r="R224">
        <v>33130</v>
      </c>
      <c r="W224" t="s">
        <v>182</v>
      </c>
      <c r="Y224" t="s">
        <v>189</v>
      </c>
      <c r="Z224" t="s">
        <v>310</v>
      </c>
      <c r="AA224" t="s">
        <v>313</v>
      </c>
      <c r="AB224" s="13">
        <v>99685</v>
      </c>
      <c r="AC224" t="s">
        <v>311</v>
      </c>
      <c r="AE224" s="16" t="s">
        <v>312</v>
      </c>
      <c r="AF224" s="16" t="s">
        <v>312</v>
      </c>
      <c r="AG224" s="2">
        <v>43936</v>
      </c>
      <c r="AH224" s="2">
        <v>43921</v>
      </c>
      <c r="AI224" s="16" t="s">
        <v>314</v>
      </c>
    </row>
    <row r="225" spans="1:35" x14ac:dyDescent="0.25">
      <c r="A225" s="18">
        <v>2020</v>
      </c>
      <c r="B225" s="2">
        <v>43831</v>
      </c>
      <c r="C225" s="2">
        <v>43921</v>
      </c>
      <c r="D225" s="15" t="s">
        <v>374</v>
      </c>
      <c r="E225" t="s">
        <v>190</v>
      </c>
      <c r="F225" s="13" t="s">
        <v>92</v>
      </c>
      <c r="G225" s="4" t="s">
        <v>198</v>
      </c>
      <c r="H225" s="5">
        <v>3005</v>
      </c>
      <c r="I225" s="6"/>
      <c r="J225" s="7" t="s">
        <v>117</v>
      </c>
      <c r="K225" s="8" t="s">
        <v>294</v>
      </c>
      <c r="L225" s="10">
        <v>45</v>
      </c>
      <c r="M225" s="11" t="s">
        <v>309</v>
      </c>
      <c r="N225" s="12">
        <v>45</v>
      </c>
      <c r="O225" s="12" t="s">
        <v>309</v>
      </c>
      <c r="P225">
        <v>8</v>
      </c>
      <c r="Q225" t="s">
        <v>176</v>
      </c>
      <c r="R225">
        <v>33130</v>
      </c>
      <c r="W225" t="s">
        <v>182</v>
      </c>
      <c r="Y225" t="s">
        <v>189</v>
      </c>
      <c r="Z225" t="s">
        <v>310</v>
      </c>
      <c r="AA225" t="s">
        <v>500</v>
      </c>
      <c r="AB225" s="13">
        <v>447925</v>
      </c>
      <c r="AC225" t="s">
        <v>311</v>
      </c>
      <c r="AE225" s="16" t="s">
        <v>312</v>
      </c>
      <c r="AF225" s="16" t="s">
        <v>312</v>
      </c>
      <c r="AG225" s="2">
        <v>43936</v>
      </c>
      <c r="AH225" s="2">
        <v>43921</v>
      </c>
      <c r="AI225" s="16" t="s">
        <v>314</v>
      </c>
    </row>
    <row r="226" spans="1:35" x14ac:dyDescent="0.25">
      <c r="A226" s="18">
        <v>2020</v>
      </c>
      <c r="B226" s="2">
        <v>43831</v>
      </c>
      <c r="C226" s="2">
        <v>43921</v>
      </c>
      <c r="D226" s="15" t="s">
        <v>374</v>
      </c>
      <c r="E226" t="s">
        <v>190</v>
      </c>
      <c r="F226" s="13" t="s">
        <v>92</v>
      </c>
      <c r="G226" s="4" t="s">
        <v>198</v>
      </c>
      <c r="H226" s="5">
        <v>3001</v>
      </c>
      <c r="I226" s="6"/>
      <c r="J226" s="7" t="s">
        <v>117</v>
      </c>
      <c r="K226" s="8" t="s">
        <v>294</v>
      </c>
      <c r="L226" s="10">
        <v>45</v>
      </c>
      <c r="M226" s="11" t="s">
        <v>309</v>
      </c>
      <c r="N226" s="12">
        <v>45</v>
      </c>
      <c r="O226" s="12" t="s">
        <v>309</v>
      </c>
      <c r="P226">
        <v>8</v>
      </c>
      <c r="Q226" t="s">
        <v>176</v>
      </c>
      <c r="R226">
        <v>33130</v>
      </c>
      <c r="W226" t="s">
        <v>182</v>
      </c>
      <c r="Y226" t="s">
        <v>187</v>
      </c>
      <c r="Z226" t="s">
        <v>310</v>
      </c>
      <c r="AA226" t="s">
        <v>500</v>
      </c>
      <c r="AB226" s="13">
        <v>251530.92</v>
      </c>
      <c r="AC226" t="s">
        <v>311</v>
      </c>
      <c r="AE226" s="16" t="s">
        <v>312</v>
      </c>
      <c r="AF226" s="16" t="s">
        <v>312</v>
      </c>
      <c r="AG226" s="2">
        <v>43936</v>
      </c>
      <c r="AH226" s="2">
        <v>43921</v>
      </c>
      <c r="AI226" s="16" t="s">
        <v>314</v>
      </c>
    </row>
    <row r="227" spans="1:35" x14ac:dyDescent="0.25">
      <c r="A227" s="18">
        <v>2020</v>
      </c>
      <c r="B227" s="2">
        <v>43831</v>
      </c>
      <c r="C227" s="2">
        <v>43921</v>
      </c>
      <c r="D227" s="15" t="s">
        <v>315</v>
      </c>
      <c r="E227" t="s">
        <v>190</v>
      </c>
      <c r="F227" s="13" t="s">
        <v>111</v>
      </c>
      <c r="G227" s="4" t="s">
        <v>442</v>
      </c>
      <c r="H227" s="5">
        <v>637</v>
      </c>
      <c r="I227" s="6"/>
      <c r="J227" s="7" t="s">
        <v>117</v>
      </c>
      <c r="K227" s="8" t="s">
        <v>226</v>
      </c>
      <c r="L227" s="10">
        <v>45</v>
      </c>
      <c r="M227" s="11" t="s">
        <v>309</v>
      </c>
      <c r="N227" s="12">
        <v>45</v>
      </c>
      <c r="O227" s="12" t="s">
        <v>309</v>
      </c>
      <c r="P227">
        <v>8</v>
      </c>
      <c r="Q227" t="s">
        <v>176</v>
      </c>
      <c r="R227">
        <v>33130</v>
      </c>
      <c r="W227" t="s">
        <v>182</v>
      </c>
      <c r="Y227" t="s">
        <v>189</v>
      </c>
      <c r="Z227" t="s">
        <v>310</v>
      </c>
      <c r="AA227" t="s">
        <v>313</v>
      </c>
      <c r="AB227" s="13">
        <v>532737.5</v>
      </c>
      <c r="AC227" t="s">
        <v>311</v>
      </c>
      <c r="AE227" s="16" t="s">
        <v>312</v>
      </c>
      <c r="AF227" s="16" t="s">
        <v>312</v>
      </c>
      <c r="AG227" s="2">
        <v>43936</v>
      </c>
      <c r="AH227" s="2">
        <v>43921</v>
      </c>
      <c r="AI227" s="16" t="s">
        <v>314</v>
      </c>
    </row>
    <row r="228" spans="1:35" x14ac:dyDescent="0.25">
      <c r="A228" s="18">
        <v>2020</v>
      </c>
      <c r="B228" s="2">
        <v>43831</v>
      </c>
      <c r="C228" s="2">
        <v>43921</v>
      </c>
      <c r="D228" s="15" t="s">
        <v>376</v>
      </c>
      <c r="E228" t="s">
        <v>190</v>
      </c>
      <c r="F228" s="13" t="s">
        <v>92</v>
      </c>
      <c r="G228" s="4" t="s">
        <v>198</v>
      </c>
      <c r="H228" s="5">
        <v>1469</v>
      </c>
      <c r="I228" s="6"/>
      <c r="J228" s="7" t="s">
        <v>117</v>
      </c>
      <c r="K228" s="8" t="s">
        <v>226</v>
      </c>
      <c r="L228" s="10">
        <v>45</v>
      </c>
      <c r="M228" s="11" t="s">
        <v>309</v>
      </c>
      <c r="N228" s="12">
        <v>45</v>
      </c>
      <c r="O228" s="12" t="s">
        <v>309</v>
      </c>
      <c r="P228">
        <v>8</v>
      </c>
      <c r="Q228" t="s">
        <v>176</v>
      </c>
      <c r="R228">
        <v>33130</v>
      </c>
      <c r="W228" t="s">
        <v>182</v>
      </c>
      <c r="Y228" t="s">
        <v>189</v>
      </c>
      <c r="Z228" t="s">
        <v>310</v>
      </c>
      <c r="AA228" t="s">
        <v>313</v>
      </c>
      <c r="AB228" s="13">
        <v>512680</v>
      </c>
      <c r="AC228" t="s">
        <v>311</v>
      </c>
      <c r="AE228" s="16" t="s">
        <v>312</v>
      </c>
      <c r="AF228" s="16" t="s">
        <v>312</v>
      </c>
      <c r="AG228" s="2">
        <v>43936</v>
      </c>
      <c r="AH228" s="2">
        <v>43921</v>
      </c>
      <c r="AI228" s="16" t="s">
        <v>314</v>
      </c>
    </row>
    <row r="229" spans="1:35" x14ac:dyDescent="0.25">
      <c r="A229" s="18">
        <v>2020</v>
      </c>
      <c r="B229" s="2">
        <v>43831</v>
      </c>
      <c r="C229" s="2">
        <v>43921</v>
      </c>
      <c r="D229" s="15" t="s">
        <v>376</v>
      </c>
      <c r="E229" t="s">
        <v>190</v>
      </c>
      <c r="F229" s="13" t="s">
        <v>92</v>
      </c>
      <c r="G229" s="4" t="s">
        <v>447</v>
      </c>
      <c r="H229" s="5">
        <v>601</v>
      </c>
      <c r="I229" s="6"/>
      <c r="J229" s="7" t="s">
        <v>117</v>
      </c>
      <c r="K229" s="8" t="s">
        <v>226</v>
      </c>
      <c r="L229" s="10">
        <v>45</v>
      </c>
      <c r="M229" s="11" t="s">
        <v>309</v>
      </c>
      <c r="N229" s="12">
        <v>45</v>
      </c>
      <c r="O229" s="12" t="s">
        <v>309</v>
      </c>
      <c r="P229">
        <v>8</v>
      </c>
      <c r="Q229" t="s">
        <v>176</v>
      </c>
      <c r="R229">
        <v>33130</v>
      </c>
      <c r="W229" t="s">
        <v>182</v>
      </c>
      <c r="Y229" t="s">
        <v>189</v>
      </c>
      <c r="Z229" t="s">
        <v>310</v>
      </c>
      <c r="AA229" t="s">
        <v>313</v>
      </c>
      <c r="AB229" s="13">
        <v>42100</v>
      </c>
      <c r="AC229" t="s">
        <v>311</v>
      </c>
      <c r="AE229" s="16" t="s">
        <v>312</v>
      </c>
      <c r="AF229" s="16" t="s">
        <v>312</v>
      </c>
      <c r="AG229" s="2">
        <v>43936</v>
      </c>
      <c r="AH229" s="2">
        <v>43921</v>
      </c>
      <c r="AI229" s="16" t="s">
        <v>314</v>
      </c>
    </row>
    <row r="230" spans="1:35" x14ac:dyDescent="0.25">
      <c r="A230" s="18">
        <v>2020</v>
      </c>
      <c r="B230" s="2">
        <v>43831</v>
      </c>
      <c r="C230" s="2">
        <v>43921</v>
      </c>
      <c r="D230" s="15" t="s">
        <v>315</v>
      </c>
      <c r="E230" t="s">
        <v>190</v>
      </c>
      <c r="F230" s="13" t="s">
        <v>92</v>
      </c>
      <c r="G230" s="4" t="s">
        <v>447</v>
      </c>
      <c r="H230" s="5">
        <v>445</v>
      </c>
      <c r="I230" s="6"/>
      <c r="J230" s="7" t="s">
        <v>117</v>
      </c>
      <c r="K230" s="8" t="s">
        <v>226</v>
      </c>
      <c r="L230" s="10">
        <v>45</v>
      </c>
      <c r="M230" s="11" t="s">
        <v>309</v>
      </c>
      <c r="N230" s="12">
        <v>45</v>
      </c>
      <c r="O230" s="12" t="s">
        <v>309</v>
      </c>
      <c r="P230">
        <v>8</v>
      </c>
      <c r="Q230" t="s">
        <v>176</v>
      </c>
      <c r="R230">
        <v>33130</v>
      </c>
      <c r="W230" t="s">
        <v>182</v>
      </c>
      <c r="Y230" t="s">
        <v>189</v>
      </c>
      <c r="Z230" t="s">
        <v>310</v>
      </c>
      <c r="AA230" t="s">
        <v>313</v>
      </c>
      <c r="AB230" s="13">
        <v>73040</v>
      </c>
      <c r="AC230" t="s">
        <v>311</v>
      </c>
      <c r="AE230" s="16" t="s">
        <v>312</v>
      </c>
      <c r="AF230" s="16" t="s">
        <v>312</v>
      </c>
      <c r="AG230" s="2">
        <v>43936</v>
      </c>
      <c r="AH230" s="2">
        <v>43921</v>
      </c>
      <c r="AI230" s="16" t="s">
        <v>314</v>
      </c>
    </row>
    <row r="231" spans="1:35" x14ac:dyDescent="0.25">
      <c r="A231" s="18">
        <v>2020</v>
      </c>
      <c r="B231" s="2">
        <v>43831</v>
      </c>
      <c r="C231" s="2">
        <v>43921</v>
      </c>
      <c r="D231" s="15" t="s">
        <v>315</v>
      </c>
      <c r="E231" t="s">
        <v>190</v>
      </c>
      <c r="F231" s="13" t="s">
        <v>92</v>
      </c>
      <c r="G231" s="4" t="s">
        <v>447</v>
      </c>
      <c r="H231" s="5">
        <v>441</v>
      </c>
      <c r="I231" s="6"/>
      <c r="J231" s="7" t="s">
        <v>117</v>
      </c>
      <c r="K231" s="8" t="s">
        <v>226</v>
      </c>
      <c r="L231" s="10">
        <v>45</v>
      </c>
      <c r="M231" s="11" t="s">
        <v>309</v>
      </c>
      <c r="N231" s="12">
        <v>45</v>
      </c>
      <c r="O231" s="12" t="s">
        <v>309</v>
      </c>
      <c r="P231">
        <v>8</v>
      </c>
      <c r="Q231" t="s">
        <v>176</v>
      </c>
      <c r="R231">
        <v>33130</v>
      </c>
      <c r="W231" t="s">
        <v>182</v>
      </c>
      <c r="Y231" t="s">
        <v>189</v>
      </c>
      <c r="Z231" t="s">
        <v>310</v>
      </c>
      <c r="AA231" t="s">
        <v>313</v>
      </c>
      <c r="AB231" s="13">
        <v>73040</v>
      </c>
      <c r="AC231" t="s">
        <v>311</v>
      </c>
      <c r="AE231" s="16" t="s">
        <v>312</v>
      </c>
      <c r="AF231" s="16" t="s">
        <v>312</v>
      </c>
      <c r="AG231" s="2">
        <v>43936</v>
      </c>
      <c r="AH231" s="2">
        <v>43921</v>
      </c>
      <c r="AI231" s="16" t="s">
        <v>314</v>
      </c>
    </row>
    <row r="232" spans="1:35" x14ac:dyDescent="0.25">
      <c r="A232" s="18">
        <v>2020</v>
      </c>
      <c r="B232" s="2">
        <v>43831</v>
      </c>
      <c r="C232" s="2">
        <v>43921</v>
      </c>
      <c r="D232" s="15" t="s">
        <v>315</v>
      </c>
      <c r="E232" t="s">
        <v>190</v>
      </c>
      <c r="F232" s="13" t="s">
        <v>92</v>
      </c>
      <c r="G232" s="4" t="s">
        <v>447</v>
      </c>
      <c r="H232" s="5">
        <v>203</v>
      </c>
      <c r="I232" s="6"/>
      <c r="J232" s="7" t="s">
        <v>117</v>
      </c>
      <c r="K232" s="8" t="s">
        <v>226</v>
      </c>
      <c r="L232" s="10">
        <v>45</v>
      </c>
      <c r="M232" s="11" t="s">
        <v>309</v>
      </c>
      <c r="N232" s="12">
        <v>45</v>
      </c>
      <c r="O232" s="12" t="s">
        <v>309</v>
      </c>
      <c r="P232">
        <v>8</v>
      </c>
      <c r="Q232" t="s">
        <v>176</v>
      </c>
      <c r="R232">
        <v>33130</v>
      </c>
      <c r="W232" t="s">
        <v>182</v>
      </c>
      <c r="Y232" t="s">
        <v>189</v>
      </c>
      <c r="Z232" t="s">
        <v>310</v>
      </c>
      <c r="AA232" t="s">
        <v>313</v>
      </c>
      <c r="AB232" s="13">
        <v>73040</v>
      </c>
      <c r="AC232" t="s">
        <v>311</v>
      </c>
      <c r="AE232" s="16" t="s">
        <v>312</v>
      </c>
      <c r="AF232" s="16" t="s">
        <v>312</v>
      </c>
      <c r="AG232" s="2">
        <v>43936</v>
      </c>
      <c r="AH232" s="2">
        <v>43921</v>
      </c>
      <c r="AI232" s="16" t="s">
        <v>314</v>
      </c>
    </row>
    <row r="233" spans="1:35" x14ac:dyDescent="0.25">
      <c r="A233" s="18">
        <v>2020</v>
      </c>
      <c r="B233" s="2">
        <v>43831</v>
      </c>
      <c r="C233" s="2">
        <v>43921</v>
      </c>
      <c r="D233" s="15" t="s">
        <v>315</v>
      </c>
      <c r="E233" t="s">
        <v>190</v>
      </c>
      <c r="F233" s="13" t="s">
        <v>92</v>
      </c>
      <c r="G233" s="4" t="s">
        <v>447</v>
      </c>
      <c r="H233" s="5">
        <v>461</v>
      </c>
      <c r="I233" s="6"/>
      <c r="J233" s="7" t="s">
        <v>117</v>
      </c>
      <c r="K233" s="8" t="s">
        <v>226</v>
      </c>
      <c r="L233" s="10">
        <v>45</v>
      </c>
      <c r="M233" s="11" t="s">
        <v>309</v>
      </c>
      <c r="N233" s="12">
        <v>45</v>
      </c>
      <c r="O233" s="12" t="s">
        <v>309</v>
      </c>
      <c r="P233">
        <v>8</v>
      </c>
      <c r="Q233" t="s">
        <v>176</v>
      </c>
      <c r="R233">
        <v>33130</v>
      </c>
      <c r="W233" t="s">
        <v>182</v>
      </c>
      <c r="Y233" t="s">
        <v>189</v>
      </c>
      <c r="Z233" t="s">
        <v>310</v>
      </c>
      <c r="AA233" t="s">
        <v>313</v>
      </c>
      <c r="AB233" s="13">
        <v>73040</v>
      </c>
      <c r="AC233" t="s">
        <v>311</v>
      </c>
      <c r="AE233" s="16" t="s">
        <v>312</v>
      </c>
      <c r="AF233" s="16" t="s">
        <v>312</v>
      </c>
      <c r="AG233" s="2">
        <v>43936</v>
      </c>
      <c r="AH233" s="2">
        <v>43921</v>
      </c>
      <c r="AI233" s="16" t="s">
        <v>314</v>
      </c>
    </row>
    <row r="234" spans="1:35" x14ac:dyDescent="0.25">
      <c r="A234" s="18">
        <v>2020</v>
      </c>
      <c r="B234" s="2">
        <v>43831</v>
      </c>
      <c r="C234" s="2">
        <v>43921</v>
      </c>
      <c r="D234" s="15" t="s">
        <v>377</v>
      </c>
      <c r="E234" t="s">
        <v>190</v>
      </c>
      <c r="F234" s="13" t="s">
        <v>92</v>
      </c>
      <c r="G234" s="4" t="s">
        <v>203</v>
      </c>
      <c r="H234" s="5">
        <v>1610</v>
      </c>
      <c r="I234" s="6"/>
      <c r="J234" s="7" t="s">
        <v>117</v>
      </c>
      <c r="K234" s="8" t="s">
        <v>295</v>
      </c>
      <c r="L234" s="10">
        <v>45</v>
      </c>
      <c r="M234" s="11" t="s">
        <v>309</v>
      </c>
      <c r="N234" s="12">
        <v>45</v>
      </c>
      <c r="O234" s="12" t="s">
        <v>309</v>
      </c>
      <c r="P234">
        <v>8</v>
      </c>
      <c r="Q234" t="s">
        <v>176</v>
      </c>
      <c r="R234">
        <v>33130</v>
      </c>
      <c r="W234" t="s">
        <v>182</v>
      </c>
      <c r="Y234" t="s">
        <v>187</v>
      </c>
      <c r="Z234" t="s">
        <v>310</v>
      </c>
      <c r="AA234" t="s">
        <v>496</v>
      </c>
      <c r="AB234" s="13">
        <v>60436.91</v>
      </c>
      <c r="AC234" t="s">
        <v>311</v>
      </c>
      <c r="AE234" s="16" t="s">
        <v>312</v>
      </c>
      <c r="AF234" s="16" t="s">
        <v>312</v>
      </c>
      <c r="AG234" s="2">
        <v>43936</v>
      </c>
      <c r="AH234" s="2">
        <v>43921</v>
      </c>
      <c r="AI234" s="16" t="s">
        <v>314</v>
      </c>
    </row>
    <row r="235" spans="1:35" x14ac:dyDescent="0.25">
      <c r="A235" s="18">
        <v>2020</v>
      </c>
      <c r="B235" s="2">
        <v>43831</v>
      </c>
      <c r="C235" s="2">
        <v>43921</v>
      </c>
      <c r="D235" s="15" t="s">
        <v>315</v>
      </c>
      <c r="E235" t="s">
        <v>190</v>
      </c>
      <c r="F235" s="13" t="s">
        <v>92</v>
      </c>
      <c r="G235" s="4" t="s">
        <v>242</v>
      </c>
      <c r="H235" s="5">
        <v>1248</v>
      </c>
      <c r="I235" s="6"/>
      <c r="J235" s="7" t="s">
        <v>126</v>
      </c>
      <c r="K235" s="8" t="s">
        <v>296</v>
      </c>
      <c r="L235" s="10">
        <v>45</v>
      </c>
      <c r="M235" s="11" t="s">
        <v>309</v>
      </c>
      <c r="N235" s="12">
        <v>45</v>
      </c>
      <c r="O235" s="12" t="s">
        <v>309</v>
      </c>
      <c r="P235">
        <v>8</v>
      </c>
      <c r="Q235" t="s">
        <v>176</v>
      </c>
      <c r="R235">
        <v>33130</v>
      </c>
      <c r="W235" t="s">
        <v>182</v>
      </c>
      <c r="Y235" t="s">
        <v>189</v>
      </c>
      <c r="Z235" t="s">
        <v>310</v>
      </c>
      <c r="AA235" t="s">
        <v>498</v>
      </c>
      <c r="AB235" s="13">
        <v>2906653.33</v>
      </c>
      <c r="AC235" t="s">
        <v>311</v>
      </c>
      <c r="AE235" s="16" t="s">
        <v>312</v>
      </c>
      <c r="AF235" s="16" t="s">
        <v>312</v>
      </c>
      <c r="AG235" s="2">
        <v>43936</v>
      </c>
      <c r="AH235" s="2">
        <v>43921</v>
      </c>
      <c r="AI235" s="16" t="s">
        <v>314</v>
      </c>
    </row>
    <row r="236" spans="1:35" x14ac:dyDescent="0.25">
      <c r="A236" s="18">
        <v>2020</v>
      </c>
      <c r="B236" s="2">
        <v>43831</v>
      </c>
      <c r="C236" s="2">
        <v>43921</v>
      </c>
      <c r="D236" s="15" t="s">
        <v>315</v>
      </c>
      <c r="E236" t="s">
        <v>190</v>
      </c>
      <c r="F236" s="13" t="s">
        <v>92</v>
      </c>
      <c r="G236" s="4" t="s">
        <v>243</v>
      </c>
      <c r="H236" s="5">
        <v>1030</v>
      </c>
      <c r="I236" s="6"/>
      <c r="J236" s="7" t="s">
        <v>126</v>
      </c>
      <c r="K236" s="8" t="s">
        <v>296</v>
      </c>
      <c r="L236" s="10">
        <v>45</v>
      </c>
      <c r="M236" s="11" t="s">
        <v>309</v>
      </c>
      <c r="N236" s="12">
        <v>45</v>
      </c>
      <c r="O236" s="12" t="s">
        <v>309</v>
      </c>
      <c r="P236">
        <v>8</v>
      </c>
      <c r="Q236" t="s">
        <v>176</v>
      </c>
      <c r="R236">
        <v>33130</v>
      </c>
      <c r="W236" t="s">
        <v>182</v>
      </c>
      <c r="Y236" t="s">
        <v>189</v>
      </c>
      <c r="Z236" t="s">
        <v>310</v>
      </c>
      <c r="AA236" t="s">
        <v>498</v>
      </c>
      <c r="AB236" s="13">
        <v>176300</v>
      </c>
      <c r="AC236" t="s">
        <v>311</v>
      </c>
      <c r="AE236" s="16" t="s">
        <v>312</v>
      </c>
      <c r="AF236" s="16" t="s">
        <v>312</v>
      </c>
      <c r="AG236" s="2">
        <v>43936</v>
      </c>
      <c r="AH236" s="2">
        <v>43921</v>
      </c>
      <c r="AI236" s="16" t="s">
        <v>314</v>
      </c>
    </row>
    <row r="237" spans="1:35" x14ac:dyDescent="0.25">
      <c r="A237" s="18">
        <v>2020</v>
      </c>
      <c r="B237" s="2">
        <v>43831</v>
      </c>
      <c r="C237" s="2">
        <v>43921</v>
      </c>
      <c r="D237" s="15" t="s">
        <v>378</v>
      </c>
      <c r="E237" t="s">
        <v>190</v>
      </c>
      <c r="F237" s="13" t="s">
        <v>111</v>
      </c>
      <c r="G237" s="4" t="s">
        <v>224</v>
      </c>
      <c r="H237" s="5">
        <v>212</v>
      </c>
      <c r="I237" s="6"/>
      <c r="J237" s="7" t="s">
        <v>117</v>
      </c>
      <c r="K237" s="8" t="s">
        <v>487</v>
      </c>
      <c r="L237" s="10">
        <v>45</v>
      </c>
      <c r="M237" s="11" t="s">
        <v>309</v>
      </c>
      <c r="N237" s="12">
        <v>45</v>
      </c>
      <c r="O237" s="12" t="s">
        <v>309</v>
      </c>
      <c r="P237">
        <v>8</v>
      </c>
      <c r="Q237" t="s">
        <v>176</v>
      </c>
      <c r="R237">
        <v>33130</v>
      </c>
      <c r="W237" t="s">
        <v>182</v>
      </c>
      <c r="Y237" t="s">
        <v>189</v>
      </c>
      <c r="Z237" t="s">
        <v>310</v>
      </c>
      <c r="AA237" t="s">
        <v>313</v>
      </c>
      <c r="AB237" s="13">
        <v>205466.66</v>
      </c>
      <c r="AC237" t="s">
        <v>311</v>
      </c>
      <c r="AE237" s="16" t="s">
        <v>312</v>
      </c>
      <c r="AF237" s="16" t="s">
        <v>312</v>
      </c>
      <c r="AG237" s="2">
        <v>43936</v>
      </c>
      <c r="AH237" s="2">
        <v>43921</v>
      </c>
      <c r="AI237" s="16" t="s">
        <v>314</v>
      </c>
    </row>
    <row r="238" spans="1:35" x14ac:dyDescent="0.25">
      <c r="A238" s="18">
        <v>2020</v>
      </c>
      <c r="B238" s="2">
        <v>43831</v>
      </c>
      <c r="C238" s="2">
        <v>43921</v>
      </c>
      <c r="D238" s="15" t="s">
        <v>379</v>
      </c>
      <c r="E238" t="s">
        <v>190</v>
      </c>
      <c r="F238" s="13" t="s">
        <v>92</v>
      </c>
      <c r="G238" s="4" t="s">
        <v>448</v>
      </c>
      <c r="H238" s="5">
        <v>204</v>
      </c>
      <c r="I238" s="6"/>
      <c r="J238" s="7" t="s">
        <v>117</v>
      </c>
      <c r="K238" s="8" t="s">
        <v>487</v>
      </c>
      <c r="L238" s="10">
        <v>45</v>
      </c>
      <c r="M238" s="11" t="s">
        <v>309</v>
      </c>
      <c r="N238" s="12">
        <v>45</v>
      </c>
      <c r="O238" s="12" t="s">
        <v>309</v>
      </c>
      <c r="P238">
        <v>8</v>
      </c>
      <c r="Q238" t="s">
        <v>176</v>
      </c>
      <c r="R238">
        <v>33130</v>
      </c>
      <c r="W238" t="s">
        <v>182</v>
      </c>
      <c r="Y238" t="s">
        <v>187</v>
      </c>
      <c r="Z238" t="s">
        <v>310</v>
      </c>
      <c r="AA238" t="s">
        <v>313</v>
      </c>
      <c r="AB238" s="13">
        <v>402709.12</v>
      </c>
      <c r="AC238" t="s">
        <v>311</v>
      </c>
      <c r="AE238" s="16" t="s">
        <v>312</v>
      </c>
      <c r="AF238" s="16" t="s">
        <v>312</v>
      </c>
      <c r="AG238" s="2">
        <v>43936</v>
      </c>
      <c r="AH238" s="2">
        <v>43921</v>
      </c>
      <c r="AI238" s="16" t="s">
        <v>314</v>
      </c>
    </row>
    <row r="239" spans="1:35" x14ac:dyDescent="0.25">
      <c r="A239" s="18">
        <v>2020</v>
      </c>
      <c r="B239" s="2">
        <v>43831</v>
      </c>
      <c r="C239" s="2">
        <v>43921</v>
      </c>
      <c r="D239" s="15" t="s">
        <v>379</v>
      </c>
      <c r="E239" t="s">
        <v>190</v>
      </c>
      <c r="F239" s="13" t="s">
        <v>92</v>
      </c>
      <c r="G239" s="4" t="s">
        <v>448</v>
      </c>
      <c r="H239" s="5">
        <v>214</v>
      </c>
      <c r="I239" s="6"/>
      <c r="J239" s="7" t="s">
        <v>117</v>
      </c>
      <c r="K239" s="8" t="s">
        <v>487</v>
      </c>
      <c r="L239" s="10">
        <v>45</v>
      </c>
      <c r="M239" s="11" t="s">
        <v>309</v>
      </c>
      <c r="N239" s="12">
        <v>45</v>
      </c>
      <c r="O239" s="12" t="s">
        <v>309</v>
      </c>
      <c r="P239">
        <v>8</v>
      </c>
      <c r="Q239" t="s">
        <v>176</v>
      </c>
      <c r="R239">
        <v>33130</v>
      </c>
      <c r="W239" t="s">
        <v>182</v>
      </c>
      <c r="Y239" t="s">
        <v>187</v>
      </c>
      <c r="Z239" t="s">
        <v>310</v>
      </c>
      <c r="AA239" t="s">
        <v>313</v>
      </c>
      <c r="AB239" s="13">
        <v>280000.01</v>
      </c>
      <c r="AC239" t="s">
        <v>311</v>
      </c>
      <c r="AE239" s="16" t="s">
        <v>312</v>
      </c>
      <c r="AF239" s="16" t="s">
        <v>312</v>
      </c>
      <c r="AG239" s="2">
        <v>43936</v>
      </c>
      <c r="AH239" s="2">
        <v>43921</v>
      </c>
      <c r="AI239" s="16" t="s">
        <v>314</v>
      </c>
    </row>
    <row r="240" spans="1:35" x14ac:dyDescent="0.25">
      <c r="A240" s="18">
        <v>2020</v>
      </c>
      <c r="B240" s="2">
        <v>43831</v>
      </c>
      <c r="C240" s="2">
        <v>43921</v>
      </c>
      <c r="D240" s="15" t="s">
        <v>372</v>
      </c>
      <c r="E240" t="s">
        <v>190</v>
      </c>
      <c r="F240" s="13" t="s">
        <v>111</v>
      </c>
      <c r="G240" s="4" t="s">
        <v>240</v>
      </c>
      <c r="H240" s="5">
        <v>201</v>
      </c>
      <c r="I240" s="6"/>
      <c r="J240" s="7" t="s">
        <v>117</v>
      </c>
      <c r="K240" s="8" t="s">
        <v>487</v>
      </c>
      <c r="L240" s="10">
        <v>45</v>
      </c>
      <c r="M240" s="11" t="s">
        <v>309</v>
      </c>
      <c r="N240" s="12">
        <v>45</v>
      </c>
      <c r="O240" s="12" t="s">
        <v>309</v>
      </c>
      <c r="P240">
        <v>8</v>
      </c>
      <c r="Q240" t="s">
        <v>176</v>
      </c>
      <c r="R240">
        <v>33130</v>
      </c>
      <c r="W240" t="s">
        <v>182</v>
      </c>
      <c r="Y240" t="s">
        <v>189</v>
      </c>
      <c r="Z240" t="s">
        <v>310</v>
      </c>
      <c r="AA240" t="s">
        <v>313</v>
      </c>
      <c r="AB240" s="13">
        <v>123505</v>
      </c>
      <c r="AC240" t="s">
        <v>311</v>
      </c>
      <c r="AE240" s="16" t="s">
        <v>312</v>
      </c>
      <c r="AF240" s="16" t="s">
        <v>312</v>
      </c>
      <c r="AG240" s="2">
        <v>43936</v>
      </c>
      <c r="AH240" s="2">
        <v>43921</v>
      </c>
      <c r="AI240" s="16" t="s">
        <v>314</v>
      </c>
    </row>
    <row r="241" spans="1:35" x14ac:dyDescent="0.25">
      <c r="A241" s="18">
        <v>2020</v>
      </c>
      <c r="B241" s="2">
        <v>43831</v>
      </c>
      <c r="C241" s="2">
        <v>43921</v>
      </c>
      <c r="D241" s="15" t="s">
        <v>372</v>
      </c>
      <c r="E241" t="s">
        <v>190</v>
      </c>
      <c r="F241" s="13" t="s">
        <v>111</v>
      </c>
      <c r="G241" s="4" t="s">
        <v>240</v>
      </c>
      <c r="H241" s="5">
        <v>301</v>
      </c>
      <c r="I241" s="6"/>
      <c r="J241" s="7" t="s">
        <v>117</v>
      </c>
      <c r="K241" s="8" t="s">
        <v>487</v>
      </c>
      <c r="L241" s="10">
        <v>45</v>
      </c>
      <c r="M241" s="11" t="s">
        <v>309</v>
      </c>
      <c r="N241" s="12">
        <v>45</v>
      </c>
      <c r="O241" s="12" t="s">
        <v>309</v>
      </c>
      <c r="P241">
        <v>8</v>
      </c>
      <c r="Q241" t="s">
        <v>176</v>
      </c>
      <c r="R241">
        <v>33130</v>
      </c>
      <c r="W241" t="s">
        <v>182</v>
      </c>
      <c r="Y241" t="s">
        <v>189</v>
      </c>
      <c r="Z241" t="s">
        <v>310</v>
      </c>
      <c r="AA241" t="s">
        <v>313</v>
      </c>
      <c r="AB241" s="13">
        <v>72788</v>
      </c>
      <c r="AC241" t="s">
        <v>311</v>
      </c>
      <c r="AE241" s="16" t="s">
        <v>312</v>
      </c>
      <c r="AF241" s="16" t="s">
        <v>312</v>
      </c>
      <c r="AG241" s="2">
        <v>43936</v>
      </c>
      <c r="AH241" s="2">
        <v>43921</v>
      </c>
      <c r="AI241" s="16" t="s">
        <v>314</v>
      </c>
    </row>
    <row r="242" spans="1:35" x14ac:dyDescent="0.25">
      <c r="A242" s="18">
        <v>2020</v>
      </c>
      <c r="B242" s="2">
        <v>43831</v>
      </c>
      <c r="C242" s="2">
        <v>43921</v>
      </c>
      <c r="D242" s="15" t="s">
        <v>416</v>
      </c>
      <c r="E242" t="s">
        <v>190</v>
      </c>
      <c r="F242" s="13" t="s">
        <v>92</v>
      </c>
      <c r="G242" s="4" t="s">
        <v>244</v>
      </c>
      <c r="H242" s="5">
        <v>913</v>
      </c>
      <c r="I242" s="6"/>
      <c r="J242" s="7" t="s">
        <v>117</v>
      </c>
      <c r="K242" s="8" t="s">
        <v>297</v>
      </c>
      <c r="L242" s="10">
        <v>45</v>
      </c>
      <c r="M242" s="11" t="s">
        <v>309</v>
      </c>
      <c r="N242" s="12">
        <v>45</v>
      </c>
      <c r="O242" s="12" t="s">
        <v>309</v>
      </c>
      <c r="P242">
        <v>8</v>
      </c>
      <c r="Q242" t="s">
        <v>176</v>
      </c>
      <c r="R242">
        <v>33130</v>
      </c>
      <c r="W242" t="s">
        <v>182</v>
      </c>
      <c r="Y242" t="s">
        <v>187</v>
      </c>
      <c r="Z242" t="s">
        <v>310</v>
      </c>
      <c r="AA242" t="s">
        <v>496</v>
      </c>
      <c r="AB242" s="13">
        <v>588576.23</v>
      </c>
      <c r="AC242" t="s">
        <v>311</v>
      </c>
      <c r="AE242" s="16" t="s">
        <v>312</v>
      </c>
      <c r="AF242" s="16" t="s">
        <v>312</v>
      </c>
      <c r="AG242" s="2">
        <v>43936</v>
      </c>
      <c r="AH242" s="2">
        <v>43921</v>
      </c>
      <c r="AI242" s="16" t="s">
        <v>314</v>
      </c>
    </row>
    <row r="243" spans="1:35" x14ac:dyDescent="0.25">
      <c r="A243" s="18">
        <v>2020</v>
      </c>
      <c r="B243" s="2">
        <v>43831</v>
      </c>
      <c r="C243" s="2">
        <v>43921</v>
      </c>
      <c r="D243" s="15" t="s">
        <v>315</v>
      </c>
      <c r="E243" t="s">
        <v>190</v>
      </c>
      <c r="F243" s="13" t="s">
        <v>92</v>
      </c>
      <c r="G243" s="4" t="s">
        <v>245</v>
      </c>
      <c r="H243" s="5">
        <v>101</v>
      </c>
      <c r="I243" s="6" t="s">
        <v>272</v>
      </c>
      <c r="J243" s="7" t="s">
        <v>117</v>
      </c>
      <c r="K243" s="8" t="s">
        <v>298</v>
      </c>
      <c r="L243" s="10">
        <v>45</v>
      </c>
      <c r="M243" s="11" t="s">
        <v>309</v>
      </c>
      <c r="N243" s="12">
        <v>45</v>
      </c>
      <c r="O243" s="12" t="s">
        <v>309</v>
      </c>
      <c r="P243">
        <v>8</v>
      </c>
      <c r="Q243" t="s">
        <v>176</v>
      </c>
      <c r="R243">
        <v>33130</v>
      </c>
      <c r="W243" t="s">
        <v>182</v>
      </c>
      <c r="Y243" t="s">
        <v>189</v>
      </c>
      <c r="Z243" t="s">
        <v>310</v>
      </c>
      <c r="AA243" t="s">
        <v>313</v>
      </c>
      <c r="AB243" s="13">
        <v>73040</v>
      </c>
      <c r="AC243" t="s">
        <v>311</v>
      </c>
      <c r="AE243" s="16" t="s">
        <v>312</v>
      </c>
      <c r="AF243" s="16" t="s">
        <v>312</v>
      </c>
      <c r="AG243" s="2">
        <v>43936</v>
      </c>
      <c r="AH243" s="2">
        <v>43921</v>
      </c>
      <c r="AI243" s="16" t="s">
        <v>314</v>
      </c>
    </row>
    <row r="244" spans="1:35" x14ac:dyDescent="0.25">
      <c r="A244" s="18">
        <v>2020</v>
      </c>
      <c r="B244" s="2">
        <v>43831</v>
      </c>
      <c r="C244" s="2">
        <v>43921</v>
      </c>
      <c r="D244" s="15" t="s">
        <v>380</v>
      </c>
      <c r="E244" t="s">
        <v>190</v>
      </c>
      <c r="F244" s="13" t="s">
        <v>92</v>
      </c>
      <c r="G244" s="4" t="s">
        <v>246</v>
      </c>
      <c r="H244" s="5">
        <v>100</v>
      </c>
      <c r="I244" s="6"/>
      <c r="J244" s="7" t="s">
        <v>117</v>
      </c>
      <c r="K244" s="8" t="s">
        <v>298</v>
      </c>
      <c r="L244" s="10">
        <v>45</v>
      </c>
      <c r="M244" s="11" t="s">
        <v>309</v>
      </c>
      <c r="N244" s="12">
        <v>45</v>
      </c>
      <c r="O244" s="12" t="s">
        <v>309</v>
      </c>
      <c r="P244">
        <v>8</v>
      </c>
      <c r="Q244" t="s">
        <v>176</v>
      </c>
      <c r="R244">
        <v>33130</v>
      </c>
      <c r="W244" t="s">
        <v>182</v>
      </c>
      <c r="Y244" t="s">
        <v>187</v>
      </c>
      <c r="Z244" t="s">
        <v>310</v>
      </c>
      <c r="AA244" t="s">
        <v>313</v>
      </c>
      <c r="AB244" s="13">
        <v>63607.040000000001</v>
      </c>
      <c r="AC244" t="s">
        <v>311</v>
      </c>
      <c r="AE244" s="16" t="s">
        <v>312</v>
      </c>
      <c r="AF244" s="16" t="s">
        <v>312</v>
      </c>
      <c r="AG244" s="2">
        <v>43936</v>
      </c>
      <c r="AH244" s="2">
        <v>43921</v>
      </c>
      <c r="AI244" s="16" t="s">
        <v>314</v>
      </c>
    </row>
    <row r="245" spans="1:35" x14ac:dyDescent="0.25">
      <c r="A245" s="18">
        <v>2020</v>
      </c>
      <c r="B245" s="2">
        <v>43831</v>
      </c>
      <c r="C245" s="2">
        <v>43921</v>
      </c>
      <c r="D245" s="15" t="s">
        <v>381</v>
      </c>
      <c r="E245" t="s">
        <v>190</v>
      </c>
      <c r="F245" s="13" t="s">
        <v>92</v>
      </c>
      <c r="G245" s="4" t="s">
        <v>247</v>
      </c>
      <c r="H245" s="5" t="s">
        <v>271</v>
      </c>
      <c r="I245" s="6"/>
      <c r="J245" s="7" t="s">
        <v>117</v>
      </c>
      <c r="K245" s="8" t="s">
        <v>298</v>
      </c>
      <c r="L245" s="10">
        <v>45</v>
      </c>
      <c r="M245" s="11" t="s">
        <v>309</v>
      </c>
      <c r="N245" s="12">
        <v>45</v>
      </c>
      <c r="O245" s="12" t="s">
        <v>309</v>
      </c>
      <c r="P245">
        <v>8</v>
      </c>
      <c r="Q245" t="s">
        <v>176</v>
      </c>
      <c r="R245">
        <v>33130</v>
      </c>
      <c r="W245" t="s">
        <v>182</v>
      </c>
      <c r="Y245" t="s">
        <v>187</v>
      </c>
      <c r="Z245" t="s">
        <v>310</v>
      </c>
      <c r="AA245" t="s">
        <v>313</v>
      </c>
      <c r="AB245" s="13">
        <v>30893.1</v>
      </c>
      <c r="AC245" t="s">
        <v>311</v>
      </c>
      <c r="AE245" s="16" t="s">
        <v>312</v>
      </c>
      <c r="AF245" s="16" t="s">
        <v>312</v>
      </c>
      <c r="AG245" s="2">
        <v>43936</v>
      </c>
      <c r="AH245" s="2">
        <v>43921</v>
      </c>
      <c r="AI245" s="16" t="s">
        <v>314</v>
      </c>
    </row>
    <row r="246" spans="1:35" x14ac:dyDescent="0.25">
      <c r="A246" s="18">
        <v>2020</v>
      </c>
      <c r="B246" s="2">
        <v>43831</v>
      </c>
      <c r="C246" s="2">
        <v>43921</v>
      </c>
      <c r="D246" s="15" t="s">
        <v>382</v>
      </c>
      <c r="E246" t="s">
        <v>190</v>
      </c>
      <c r="F246" s="13" t="s">
        <v>92</v>
      </c>
      <c r="G246" s="4" t="s">
        <v>442</v>
      </c>
      <c r="H246" s="5">
        <v>445</v>
      </c>
      <c r="I246" s="6"/>
      <c r="J246" s="7" t="s">
        <v>117</v>
      </c>
      <c r="K246" s="8" t="s">
        <v>298</v>
      </c>
      <c r="L246" s="10">
        <v>45</v>
      </c>
      <c r="M246" s="11" t="s">
        <v>309</v>
      </c>
      <c r="N246" s="12">
        <v>45</v>
      </c>
      <c r="O246" s="12" t="s">
        <v>309</v>
      </c>
      <c r="P246">
        <v>8</v>
      </c>
      <c r="Q246" t="s">
        <v>176</v>
      </c>
      <c r="R246">
        <v>33130</v>
      </c>
      <c r="W246" t="s">
        <v>182</v>
      </c>
      <c r="Y246" t="s">
        <v>187</v>
      </c>
      <c r="Z246" t="s">
        <v>310</v>
      </c>
      <c r="AA246" t="s">
        <v>313</v>
      </c>
      <c r="AB246" s="13">
        <v>54590.5</v>
      </c>
      <c r="AC246" t="s">
        <v>311</v>
      </c>
      <c r="AE246" s="16" t="s">
        <v>312</v>
      </c>
      <c r="AF246" s="16" t="s">
        <v>312</v>
      </c>
      <c r="AG246" s="2">
        <v>43936</v>
      </c>
      <c r="AH246" s="2">
        <v>43921</v>
      </c>
      <c r="AI246" s="16" t="s">
        <v>314</v>
      </c>
    </row>
    <row r="247" spans="1:35" x14ac:dyDescent="0.25">
      <c r="A247" s="18">
        <v>2020</v>
      </c>
      <c r="B247" s="2">
        <v>43831</v>
      </c>
      <c r="C247" s="2">
        <v>43921</v>
      </c>
      <c r="D247" s="15" t="s">
        <v>381</v>
      </c>
      <c r="E247" t="s">
        <v>190</v>
      </c>
      <c r="F247" s="13" t="s">
        <v>92</v>
      </c>
      <c r="G247" s="4" t="s">
        <v>248</v>
      </c>
      <c r="H247" s="5">
        <v>101</v>
      </c>
      <c r="I247" s="6" t="s">
        <v>272</v>
      </c>
      <c r="J247" s="7" t="s">
        <v>117</v>
      </c>
      <c r="K247" s="8" t="s">
        <v>298</v>
      </c>
      <c r="L247" s="10">
        <v>45</v>
      </c>
      <c r="M247" s="11" t="s">
        <v>309</v>
      </c>
      <c r="N247" s="12">
        <v>45</v>
      </c>
      <c r="O247" s="12" t="s">
        <v>309</v>
      </c>
      <c r="P247">
        <v>8</v>
      </c>
      <c r="Q247" t="s">
        <v>176</v>
      </c>
      <c r="R247">
        <v>33130</v>
      </c>
      <c r="W247" t="s">
        <v>182</v>
      </c>
      <c r="Y247" t="s">
        <v>187</v>
      </c>
      <c r="Z247" t="s">
        <v>310</v>
      </c>
      <c r="AA247" t="s">
        <v>313</v>
      </c>
      <c r="AB247" s="13">
        <v>48504.42</v>
      </c>
      <c r="AC247" t="s">
        <v>311</v>
      </c>
      <c r="AE247" s="16" t="s">
        <v>312</v>
      </c>
      <c r="AF247" s="16" t="s">
        <v>312</v>
      </c>
      <c r="AG247" s="2">
        <v>43936</v>
      </c>
      <c r="AH247" s="2">
        <v>43921</v>
      </c>
      <c r="AI247" s="16" t="s">
        <v>314</v>
      </c>
    </row>
    <row r="248" spans="1:35" x14ac:dyDescent="0.25">
      <c r="A248" s="18">
        <v>2020</v>
      </c>
      <c r="B248" s="2">
        <v>43831</v>
      </c>
      <c r="C248" s="2">
        <v>43921</v>
      </c>
      <c r="D248" s="15" t="s">
        <v>380</v>
      </c>
      <c r="E248" t="s">
        <v>190</v>
      </c>
      <c r="F248" s="13" t="s">
        <v>92</v>
      </c>
      <c r="G248" s="4" t="s">
        <v>246</v>
      </c>
      <c r="H248" s="5">
        <v>400</v>
      </c>
      <c r="I248" s="6"/>
      <c r="J248" s="7" t="s">
        <v>117</v>
      </c>
      <c r="K248" s="8" t="s">
        <v>298</v>
      </c>
      <c r="L248" s="10">
        <v>45</v>
      </c>
      <c r="M248" s="11" t="s">
        <v>309</v>
      </c>
      <c r="N248" s="12">
        <v>45</v>
      </c>
      <c r="O248" s="12" t="s">
        <v>309</v>
      </c>
      <c r="P248">
        <v>8</v>
      </c>
      <c r="Q248" t="s">
        <v>176</v>
      </c>
      <c r="R248">
        <v>33130</v>
      </c>
      <c r="W248" t="s">
        <v>182</v>
      </c>
      <c r="Y248" t="s">
        <v>189</v>
      </c>
      <c r="Z248" t="s">
        <v>310</v>
      </c>
      <c r="AA248" t="s">
        <v>313</v>
      </c>
      <c r="AB248" s="13">
        <v>133190</v>
      </c>
      <c r="AC248" t="s">
        <v>311</v>
      </c>
      <c r="AE248" s="16" t="s">
        <v>312</v>
      </c>
      <c r="AF248" s="16" t="s">
        <v>312</v>
      </c>
      <c r="AG248" s="2">
        <v>43936</v>
      </c>
      <c r="AH248" s="2">
        <v>43921</v>
      </c>
      <c r="AI248" s="16" t="s">
        <v>314</v>
      </c>
    </row>
    <row r="249" spans="1:35" x14ac:dyDescent="0.25">
      <c r="A249" s="18">
        <v>2020</v>
      </c>
      <c r="B249" s="2">
        <v>43831</v>
      </c>
      <c r="C249" s="2">
        <v>43921</v>
      </c>
      <c r="D249" s="15" t="s">
        <v>315</v>
      </c>
      <c r="E249" t="s">
        <v>190</v>
      </c>
      <c r="F249" s="13" t="s">
        <v>97</v>
      </c>
      <c r="G249" s="4" t="s">
        <v>226</v>
      </c>
      <c r="H249" s="5">
        <v>284</v>
      </c>
      <c r="I249" s="6"/>
      <c r="J249" s="7" t="s">
        <v>117</v>
      </c>
      <c r="K249" s="8" t="s">
        <v>298</v>
      </c>
      <c r="L249" s="10">
        <v>45</v>
      </c>
      <c r="M249" s="11" t="s">
        <v>309</v>
      </c>
      <c r="N249" s="12">
        <v>45</v>
      </c>
      <c r="O249" s="12" t="s">
        <v>309</v>
      </c>
      <c r="P249">
        <v>8</v>
      </c>
      <c r="Q249" t="s">
        <v>176</v>
      </c>
      <c r="R249">
        <v>33130</v>
      </c>
      <c r="W249" t="s">
        <v>182</v>
      </c>
      <c r="Y249" t="s">
        <v>189</v>
      </c>
      <c r="Z249" t="s">
        <v>310</v>
      </c>
      <c r="AA249" t="s">
        <v>313</v>
      </c>
      <c r="AB249" s="13">
        <v>287476.33</v>
      </c>
      <c r="AC249" t="s">
        <v>311</v>
      </c>
      <c r="AE249" s="16" t="s">
        <v>312</v>
      </c>
      <c r="AF249" s="16" t="s">
        <v>312</v>
      </c>
      <c r="AG249" s="2">
        <v>43936</v>
      </c>
      <c r="AH249" s="2">
        <v>43921</v>
      </c>
      <c r="AI249" s="16" t="s">
        <v>314</v>
      </c>
    </row>
    <row r="250" spans="1:35" x14ac:dyDescent="0.25">
      <c r="A250" s="18">
        <v>2020</v>
      </c>
      <c r="B250" s="2">
        <v>43831</v>
      </c>
      <c r="C250" s="2">
        <v>43921</v>
      </c>
      <c r="D250" s="15" t="s">
        <v>380</v>
      </c>
      <c r="E250" t="s">
        <v>190</v>
      </c>
      <c r="F250" s="13" t="s">
        <v>92</v>
      </c>
      <c r="G250" s="4" t="s">
        <v>249</v>
      </c>
      <c r="H250" s="5">
        <v>300</v>
      </c>
      <c r="I250" s="6"/>
      <c r="J250" s="7" t="s">
        <v>117</v>
      </c>
      <c r="K250" s="8" t="s">
        <v>298</v>
      </c>
      <c r="L250" s="10">
        <v>45</v>
      </c>
      <c r="M250" s="11" t="s">
        <v>309</v>
      </c>
      <c r="N250" s="12">
        <v>45</v>
      </c>
      <c r="O250" s="12" t="s">
        <v>309</v>
      </c>
      <c r="P250">
        <v>8</v>
      </c>
      <c r="Q250" t="s">
        <v>176</v>
      </c>
      <c r="R250">
        <v>33130</v>
      </c>
      <c r="W250" t="s">
        <v>182</v>
      </c>
      <c r="Y250" t="s">
        <v>189</v>
      </c>
      <c r="Z250" t="s">
        <v>310</v>
      </c>
      <c r="AA250" t="s">
        <v>313</v>
      </c>
      <c r="AB250" s="13">
        <v>119420</v>
      </c>
      <c r="AC250" t="s">
        <v>311</v>
      </c>
      <c r="AE250" s="16" t="s">
        <v>312</v>
      </c>
      <c r="AF250" s="16" t="s">
        <v>312</v>
      </c>
      <c r="AG250" s="2">
        <v>43936</v>
      </c>
      <c r="AH250" s="2">
        <v>43921</v>
      </c>
      <c r="AI250" s="16" t="s">
        <v>314</v>
      </c>
    </row>
    <row r="251" spans="1:35" x14ac:dyDescent="0.25">
      <c r="A251" s="18">
        <v>2020</v>
      </c>
      <c r="B251" s="2">
        <v>43831</v>
      </c>
      <c r="C251" s="2">
        <v>43921</v>
      </c>
      <c r="D251" s="15" t="s">
        <v>380</v>
      </c>
      <c r="E251" t="s">
        <v>190</v>
      </c>
      <c r="F251" s="13" t="s">
        <v>92</v>
      </c>
      <c r="G251" s="4" t="s">
        <v>449</v>
      </c>
      <c r="H251" s="5">
        <v>100</v>
      </c>
      <c r="I251" s="6"/>
      <c r="J251" s="7" t="s">
        <v>117</v>
      </c>
      <c r="K251" s="8" t="s">
        <v>298</v>
      </c>
      <c r="L251" s="10">
        <v>45</v>
      </c>
      <c r="M251" s="11" t="s">
        <v>309</v>
      </c>
      <c r="N251" s="12">
        <v>45</v>
      </c>
      <c r="O251" s="12" t="s">
        <v>309</v>
      </c>
      <c r="P251">
        <v>8</v>
      </c>
      <c r="Q251" t="s">
        <v>176</v>
      </c>
      <c r="R251">
        <v>33130</v>
      </c>
      <c r="W251" t="s">
        <v>182</v>
      </c>
      <c r="Y251" t="s">
        <v>189</v>
      </c>
      <c r="Z251" t="s">
        <v>310</v>
      </c>
      <c r="AA251" t="s">
        <v>313</v>
      </c>
      <c r="AB251" s="13">
        <v>73040</v>
      </c>
      <c r="AC251" t="s">
        <v>311</v>
      </c>
      <c r="AE251" s="16" t="s">
        <v>312</v>
      </c>
      <c r="AF251" s="16" t="s">
        <v>312</v>
      </c>
      <c r="AG251" s="2">
        <v>43936</v>
      </c>
      <c r="AH251" s="2">
        <v>43921</v>
      </c>
      <c r="AI251" s="16" t="s">
        <v>314</v>
      </c>
    </row>
    <row r="252" spans="1:35" x14ac:dyDescent="0.25">
      <c r="A252" s="18">
        <v>2020</v>
      </c>
      <c r="B252" s="2">
        <v>43831</v>
      </c>
      <c r="C252" s="2">
        <v>43921</v>
      </c>
      <c r="D252" s="15" t="s">
        <v>383</v>
      </c>
      <c r="E252" t="s">
        <v>190</v>
      </c>
      <c r="F252" s="13" t="s">
        <v>92</v>
      </c>
      <c r="G252" s="4" t="s">
        <v>450</v>
      </c>
      <c r="H252" s="5">
        <v>908</v>
      </c>
      <c r="I252" s="6"/>
      <c r="J252" s="7" t="s">
        <v>126</v>
      </c>
      <c r="K252" s="8" t="s">
        <v>299</v>
      </c>
      <c r="L252" s="10">
        <v>45</v>
      </c>
      <c r="M252" s="11" t="s">
        <v>309</v>
      </c>
      <c r="N252" s="12">
        <v>45</v>
      </c>
      <c r="O252" s="12" t="s">
        <v>309</v>
      </c>
      <c r="P252">
        <v>8</v>
      </c>
      <c r="Q252" t="s">
        <v>176</v>
      </c>
      <c r="R252">
        <v>33130</v>
      </c>
      <c r="W252" t="s">
        <v>182</v>
      </c>
      <c r="Y252" t="s">
        <v>189</v>
      </c>
      <c r="Z252" t="s">
        <v>310</v>
      </c>
      <c r="AA252" t="s">
        <v>498</v>
      </c>
      <c r="AB252" s="13">
        <v>572275</v>
      </c>
      <c r="AC252" t="s">
        <v>311</v>
      </c>
      <c r="AE252" s="16" t="s">
        <v>312</v>
      </c>
      <c r="AF252" s="16" t="s">
        <v>312</v>
      </c>
      <c r="AG252" s="2">
        <v>43936</v>
      </c>
      <c r="AH252" s="2">
        <v>43921</v>
      </c>
      <c r="AI252" s="16" t="s">
        <v>314</v>
      </c>
    </row>
    <row r="253" spans="1:35" x14ac:dyDescent="0.25">
      <c r="A253" s="18">
        <v>2020</v>
      </c>
      <c r="B253" s="2">
        <v>43831</v>
      </c>
      <c r="C253" s="2">
        <v>43921</v>
      </c>
      <c r="D253" s="15" t="s">
        <v>384</v>
      </c>
      <c r="E253" t="s">
        <v>190</v>
      </c>
      <c r="F253" s="13" t="s">
        <v>92</v>
      </c>
      <c r="G253" s="4" t="s">
        <v>250</v>
      </c>
      <c r="H253" s="5" t="s">
        <v>271</v>
      </c>
      <c r="I253" s="6"/>
      <c r="J253" s="7" t="s">
        <v>126</v>
      </c>
      <c r="K253" s="8" t="s">
        <v>299</v>
      </c>
      <c r="L253" s="10">
        <v>45</v>
      </c>
      <c r="M253" s="11" t="s">
        <v>309</v>
      </c>
      <c r="N253" s="12">
        <v>45</v>
      </c>
      <c r="O253" s="12" t="s">
        <v>309</v>
      </c>
      <c r="P253">
        <v>8</v>
      </c>
      <c r="Q253" t="s">
        <v>176</v>
      </c>
      <c r="R253">
        <v>33130</v>
      </c>
      <c r="W253" t="s">
        <v>182</v>
      </c>
      <c r="Y253" t="s">
        <v>189</v>
      </c>
      <c r="Z253" t="s">
        <v>310</v>
      </c>
      <c r="AA253" t="s">
        <v>498</v>
      </c>
      <c r="AB253" s="13">
        <v>443437.5</v>
      </c>
      <c r="AC253" t="s">
        <v>311</v>
      </c>
      <c r="AE253" s="16" t="s">
        <v>312</v>
      </c>
      <c r="AF253" s="16" t="s">
        <v>312</v>
      </c>
      <c r="AG253" s="2">
        <v>43936</v>
      </c>
      <c r="AH253" s="2">
        <v>43921</v>
      </c>
      <c r="AI253" s="16" t="s">
        <v>314</v>
      </c>
    </row>
    <row r="254" spans="1:35" x14ac:dyDescent="0.25">
      <c r="A254" s="18">
        <v>2020</v>
      </c>
      <c r="B254" s="2">
        <v>43831</v>
      </c>
      <c r="C254" s="2">
        <v>43921</v>
      </c>
      <c r="D254" s="15" t="s">
        <v>385</v>
      </c>
      <c r="E254" t="s">
        <v>190</v>
      </c>
      <c r="F254" s="13" t="s">
        <v>92</v>
      </c>
      <c r="G254" s="4" t="s">
        <v>251</v>
      </c>
      <c r="H254" s="5" t="s">
        <v>271</v>
      </c>
      <c r="I254" s="6"/>
      <c r="J254" s="7" t="s">
        <v>126</v>
      </c>
      <c r="K254" s="8" t="s">
        <v>299</v>
      </c>
      <c r="L254" s="10">
        <v>45</v>
      </c>
      <c r="M254" s="11" t="s">
        <v>309</v>
      </c>
      <c r="N254" s="12">
        <v>45</v>
      </c>
      <c r="O254" s="12" t="s">
        <v>309</v>
      </c>
      <c r="P254">
        <v>8</v>
      </c>
      <c r="Q254" t="s">
        <v>176</v>
      </c>
      <c r="R254">
        <v>33130</v>
      </c>
      <c r="W254" t="s">
        <v>182</v>
      </c>
      <c r="Y254" t="s">
        <v>189</v>
      </c>
      <c r="Z254" t="s">
        <v>310</v>
      </c>
      <c r="AA254" t="s">
        <v>498</v>
      </c>
      <c r="AB254" s="13">
        <v>1166418</v>
      </c>
      <c r="AC254" t="s">
        <v>311</v>
      </c>
      <c r="AE254" s="16" t="s">
        <v>312</v>
      </c>
      <c r="AF254" s="16" t="s">
        <v>312</v>
      </c>
      <c r="AG254" s="2">
        <v>43936</v>
      </c>
      <c r="AH254" s="2">
        <v>43921</v>
      </c>
      <c r="AI254" s="16" t="s">
        <v>314</v>
      </c>
    </row>
    <row r="255" spans="1:35" x14ac:dyDescent="0.25">
      <c r="A255" s="18">
        <v>2020</v>
      </c>
      <c r="B255" s="2">
        <v>43831</v>
      </c>
      <c r="C255" s="2">
        <v>43921</v>
      </c>
      <c r="D255" s="15" t="s">
        <v>386</v>
      </c>
      <c r="E255" t="s">
        <v>190</v>
      </c>
      <c r="F255" s="13" t="s">
        <v>92</v>
      </c>
      <c r="G255" s="4" t="s">
        <v>252</v>
      </c>
      <c r="H255" s="5">
        <v>720</v>
      </c>
      <c r="I255" s="6"/>
      <c r="J255" s="7" t="s">
        <v>126</v>
      </c>
      <c r="K255" s="8" t="s">
        <v>299</v>
      </c>
      <c r="L255" s="10">
        <v>45</v>
      </c>
      <c r="M255" s="11" t="s">
        <v>309</v>
      </c>
      <c r="N255" s="12">
        <v>45</v>
      </c>
      <c r="O255" s="12" t="s">
        <v>309</v>
      </c>
      <c r="P255">
        <v>8</v>
      </c>
      <c r="Q255" t="s">
        <v>176</v>
      </c>
      <c r="R255">
        <v>33130</v>
      </c>
      <c r="W255" t="s">
        <v>182</v>
      </c>
      <c r="Y255" t="s">
        <v>189</v>
      </c>
      <c r="Z255" t="s">
        <v>310</v>
      </c>
      <c r="AA255" t="s">
        <v>498</v>
      </c>
      <c r="AB255" s="13">
        <v>91375</v>
      </c>
      <c r="AC255" t="s">
        <v>311</v>
      </c>
      <c r="AE255" s="16" t="s">
        <v>312</v>
      </c>
      <c r="AF255" s="16" t="s">
        <v>312</v>
      </c>
      <c r="AG255" s="2">
        <v>43936</v>
      </c>
      <c r="AH255" s="2">
        <v>43921</v>
      </c>
      <c r="AI255" s="16" t="s">
        <v>314</v>
      </c>
    </row>
    <row r="256" spans="1:35" x14ac:dyDescent="0.25">
      <c r="A256" s="18">
        <v>2020</v>
      </c>
      <c r="B256" s="2">
        <v>43831</v>
      </c>
      <c r="C256" s="2">
        <v>43921</v>
      </c>
      <c r="D256" s="15" t="s">
        <v>315</v>
      </c>
      <c r="E256" t="s">
        <v>190</v>
      </c>
      <c r="F256" s="13" t="s">
        <v>97</v>
      </c>
      <c r="G256" s="4" t="s">
        <v>226</v>
      </c>
      <c r="H256" s="5">
        <v>700</v>
      </c>
      <c r="I256" s="6"/>
      <c r="J256" s="7" t="s">
        <v>117</v>
      </c>
      <c r="K256" s="8" t="s">
        <v>298</v>
      </c>
      <c r="L256" s="10">
        <v>45</v>
      </c>
      <c r="M256" s="11" t="s">
        <v>309</v>
      </c>
      <c r="N256" s="12">
        <v>45</v>
      </c>
      <c r="O256" s="12" t="s">
        <v>309</v>
      </c>
      <c r="P256">
        <v>8</v>
      </c>
      <c r="Q256" t="s">
        <v>176</v>
      </c>
      <c r="R256">
        <v>33130</v>
      </c>
      <c r="W256" t="s">
        <v>182</v>
      </c>
      <c r="Y256" t="s">
        <v>189</v>
      </c>
      <c r="Z256" t="s">
        <v>310</v>
      </c>
      <c r="AA256" t="s">
        <v>313</v>
      </c>
      <c r="AB256" s="13">
        <v>265643.33</v>
      </c>
      <c r="AC256" t="s">
        <v>311</v>
      </c>
      <c r="AE256" s="16" t="s">
        <v>312</v>
      </c>
      <c r="AF256" s="16" t="s">
        <v>312</v>
      </c>
      <c r="AG256" s="2">
        <v>43936</v>
      </c>
      <c r="AH256" s="2">
        <v>43921</v>
      </c>
      <c r="AI256" s="16" t="s">
        <v>314</v>
      </c>
    </row>
    <row r="257" spans="1:35" x14ac:dyDescent="0.25">
      <c r="A257" s="18">
        <v>2020</v>
      </c>
      <c r="B257" s="2">
        <v>43831</v>
      </c>
      <c r="C257" s="2">
        <v>43921</v>
      </c>
      <c r="D257" s="15" t="s">
        <v>315</v>
      </c>
      <c r="E257" t="s">
        <v>190</v>
      </c>
      <c r="F257" s="13" t="s">
        <v>97</v>
      </c>
      <c r="G257" s="4" t="s">
        <v>226</v>
      </c>
      <c r="H257" s="5">
        <v>900</v>
      </c>
      <c r="I257" s="6"/>
      <c r="J257" s="7" t="s">
        <v>117</v>
      </c>
      <c r="K257" s="8" t="s">
        <v>298</v>
      </c>
      <c r="L257" s="10">
        <v>45</v>
      </c>
      <c r="M257" s="11" t="s">
        <v>309</v>
      </c>
      <c r="N257" s="12">
        <v>45</v>
      </c>
      <c r="O257" s="12" t="s">
        <v>309</v>
      </c>
      <c r="P257">
        <v>8</v>
      </c>
      <c r="Q257" t="s">
        <v>176</v>
      </c>
      <c r="R257">
        <v>33130</v>
      </c>
      <c r="W257" t="s">
        <v>182</v>
      </c>
      <c r="Y257" t="s">
        <v>189</v>
      </c>
      <c r="Z257" t="s">
        <v>310</v>
      </c>
      <c r="AA257" t="s">
        <v>313</v>
      </c>
      <c r="AB257" s="13">
        <v>75690</v>
      </c>
      <c r="AC257" t="s">
        <v>311</v>
      </c>
      <c r="AE257" s="16" t="s">
        <v>312</v>
      </c>
      <c r="AF257" s="16" t="s">
        <v>312</v>
      </c>
      <c r="AG257" s="2">
        <v>43936</v>
      </c>
      <c r="AH257" s="2">
        <v>43921</v>
      </c>
      <c r="AI257" s="16" t="s">
        <v>314</v>
      </c>
    </row>
    <row r="258" spans="1:35" x14ac:dyDescent="0.25">
      <c r="A258" s="18">
        <v>2020</v>
      </c>
      <c r="B258" s="2">
        <v>43831</v>
      </c>
      <c r="C258" s="2">
        <v>43921</v>
      </c>
      <c r="D258" s="15" t="s">
        <v>315</v>
      </c>
      <c r="E258" t="s">
        <v>190</v>
      </c>
      <c r="F258" s="13" t="s">
        <v>97</v>
      </c>
      <c r="G258" s="4" t="s">
        <v>226</v>
      </c>
      <c r="H258" s="5">
        <v>1100</v>
      </c>
      <c r="I258" s="6"/>
      <c r="J258" s="7" t="s">
        <v>117</v>
      </c>
      <c r="K258" s="8" t="s">
        <v>298</v>
      </c>
      <c r="L258" s="10">
        <v>45</v>
      </c>
      <c r="M258" s="11" t="s">
        <v>309</v>
      </c>
      <c r="N258" s="12">
        <v>45</v>
      </c>
      <c r="O258" s="12" t="s">
        <v>309</v>
      </c>
      <c r="P258">
        <v>8</v>
      </c>
      <c r="Q258" t="s">
        <v>176</v>
      </c>
      <c r="R258">
        <v>33130</v>
      </c>
      <c r="W258" t="s">
        <v>182</v>
      </c>
      <c r="Y258" t="s">
        <v>189</v>
      </c>
      <c r="Z258" t="s">
        <v>310</v>
      </c>
      <c r="AA258" t="s">
        <v>313</v>
      </c>
      <c r="AB258" s="13">
        <v>192053.33</v>
      </c>
      <c r="AC258" t="s">
        <v>311</v>
      </c>
      <c r="AE258" s="16" t="s">
        <v>312</v>
      </c>
      <c r="AF258" s="16" t="s">
        <v>312</v>
      </c>
      <c r="AG258" s="2">
        <v>43936</v>
      </c>
      <c r="AH258" s="2">
        <v>43921</v>
      </c>
      <c r="AI258" s="16" t="s">
        <v>314</v>
      </c>
    </row>
    <row r="259" spans="1:35" x14ac:dyDescent="0.25">
      <c r="A259" s="18">
        <v>2020</v>
      </c>
      <c r="B259" s="2">
        <v>43831</v>
      </c>
      <c r="C259" s="2">
        <v>43921</v>
      </c>
      <c r="D259" s="15" t="s">
        <v>315</v>
      </c>
      <c r="E259" t="s">
        <v>190</v>
      </c>
      <c r="F259" s="13" t="s">
        <v>97</v>
      </c>
      <c r="G259" s="4" t="s">
        <v>226</v>
      </c>
      <c r="H259" s="5">
        <v>1300</v>
      </c>
      <c r="I259" s="6"/>
      <c r="J259" s="7" t="s">
        <v>117</v>
      </c>
      <c r="K259" s="8" t="s">
        <v>298</v>
      </c>
      <c r="L259" s="10">
        <v>45</v>
      </c>
      <c r="M259" s="11" t="s">
        <v>309</v>
      </c>
      <c r="N259" s="12">
        <v>45</v>
      </c>
      <c r="O259" s="12" t="s">
        <v>309</v>
      </c>
      <c r="P259">
        <v>8</v>
      </c>
      <c r="Q259" t="s">
        <v>176</v>
      </c>
      <c r="R259">
        <v>33130</v>
      </c>
      <c r="W259" t="s">
        <v>182</v>
      </c>
      <c r="Y259" t="s">
        <v>189</v>
      </c>
      <c r="Z259" t="s">
        <v>310</v>
      </c>
      <c r="AA259" t="s">
        <v>313</v>
      </c>
      <c r="AB259" s="13">
        <v>204843.33</v>
      </c>
      <c r="AC259" t="s">
        <v>311</v>
      </c>
      <c r="AE259" s="16" t="s">
        <v>312</v>
      </c>
      <c r="AF259" s="16" t="s">
        <v>312</v>
      </c>
      <c r="AG259" s="2">
        <v>43936</v>
      </c>
      <c r="AH259" s="2">
        <v>43921</v>
      </c>
      <c r="AI259" s="16" t="s">
        <v>314</v>
      </c>
    </row>
    <row r="260" spans="1:35" x14ac:dyDescent="0.25">
      <c r="A260" s="18">
        <v>2020</v>
      </c>
      <c r="B260" s="2">
        <v>43831</v>
      </c>
      <c r="C260" s="2">
        <v>43921</v>
      </c>
      <c r="D260" s="15" t="s">
        <v>315</v>
      </c>
      <c r="E260" t="s">
        <v>190</v>
      </c>
      <c r="F260" s="13" t="s">
        <v>92</v>
      </c>
      <c r="G260" s="4" t="s">
        <v>451</v>
      </c>
      <c r="H260" s="5">
        <v>622</v>
      </c>
      <c r="I260" s="6"/>
      <c r="J260" s="7" t="s">
        <v>117</v>
      </c>
      <c r="K260" s="8" t="s">
        <v>298</v>
      </c>
      <c r="L260" s="10">
        <v>45</v>
      </c>
      <c r="M260" s="11" t="s">
        <v>309</v>
      </c>
      <c r="N260" s="12">
        <v>45</v>
      </c>
      <c r="O260" s="12" t="s">
        <v>309</v>
      </c>
      <c r="P260">
        <v>8</v>
      </c>
      <c r="Q260" t="s">
        <v>176</v>
      </c>
      <c r="R260">
        <v>33130</v>
      </c>
      <c r="W260" t="s">
        <v>182</v>
      </c>
      <c r="Y260" t="s">
        <v>189</v>
      </c>
      <c r="Z260" t="s">
        <v>310</v>
      </c>
      <c r="AA260" t="s">
        <v>313</v>
      </c>
      <c r="AB260" s="13">
        <v>74480</v>
      </c>
      <c r="AC260" t="s">
        <v>311</v>
      </c>
      <c r="AE260" s="16" t="s">
        <v>312</v>
      </c>
      <c r="AF260" s="16" t="s">
        <v>312</v>
      </c>
      <c r="AG260" s="2">
        <v>43936</v>
      </c>
      <c r="AH260" s="2">
        <v>43921</v>
      </c>
      <c r="AI260" s="16" t="s">
        <v>314</v>
      </c>
    </row>
    <row r="261" spans="1:35" x14ac:dyDescent="0.25">
      <c r="A261" s="18">
        <v>2020</v>
      </c>
      <c r="B261" s="2">
        <v>43831</v>
      </c>
      <c r="C261" s="2">
        <v>43921</v>
      </c>
      <c r="D261" s="15" t="s">
        <v>387</v>
      </c>
      <c r="E261" t="s">
        <v>190</v>
      </c>
      <c r="F261" s="13" t="s">
        <v>92</v>
      </c>
      <c r="G261" s="4" t="s">
        <v>253</v>
      </c>
      <c r="H261" s="5">
        <v>220</v>
      </c>
      <c r="I261" s="6"/>
      <c r="J261" s="7" t="s">
        <v>117</v>
      </c>
      <c r="K261" s="8" t="s">
        <v>300</v>
      </c>
      <c r="L261" s="10">
        <v>45</v>
      </c>
      <c r="M261" s="11" t="s">
        <v>309</v>
      </c>
      <c r="N261" s="12">
        <v>45</v>
      </c>
      <c r="O261" s="12" t="s">
        <v>309</v>
      </c>
      <c r="P261">
        <v>8</v>
      </c>
      <c r="Q261" t="s">
        <v>176</v>
      </c>
      <c r="R261">
        <v>33130</v>
      </c>
      <c r="W261" t="s">
        <v>182</v>
      </c>
      <c r="Y261" t="s">
        <v>187</v>
      </c>
      <c r="Z261" t="s">
        <v>310</v>
      </c>
      <c r="AA261" t="s">
        <v>499</v>
      </c>
      <c r="AB261" s="13">
        <v>58528.28</v>
      </c>
      <c r="AC261" t="s">
        <v>311</v>
      </c>
      <c r="AE261" s="16" t="s">
        <v>312</v>
      </c>
      <c r="AF261" s="16" t="s">
        <v>312</v>
      </c>
      <c r="AG261" s="2">
        <v>43936</v>
      </c>
      <c r="AH261" s="2">
        <v>43921</v>
      </c>
      <c r="AI261" s="16" t="s">
        <v>314</v>
      </c>
    </row>
    <row r="262" spans="1:35" x14ac:dyDescent="0.25">
      <c r="A262" s="18">
        <v>2020</v>
      </c>
      <c r="B262" s="2">
        <v>43831</v>
      </c>
      <c r="C262" s="2">
        <v>43921</v>
      </c>
      <c r="D262" s="15" t="s">
        <v>388</v>
      </c>
      <c r="E262" t="s">
        <v>190</v>
      </c>
      <c r="F262" s="13" t="s">
        <v>92</v>
      </c>
      <c r="G262" s="4" t="s">
        <v>254</v>
      </c>
      <c r="H262" s="5">
        <v>202</v>
      </c>
      <c r="I262" s="6"/>
      <c r="J262" s="7" t="s">
        <v>117</v>
      </c>
      <c r="K262" s="8" t="s">
        <v>300</v>
      </c>
      <c r="L262" s="10">
        <v>45</v>
      </c>
      <c r="M262" s="11" t="s">
        <v>309</v>
      </c>
      <c r="N262" s="12">
        <v>45</v>
      </c>
      <c r="O262" s="12" t="s">
        <v>309</v>
      </c>
      <c r="P262">
        <v>8</v>
      </c>
      <c r="Q262" t="s">
        <v>176</v>
      </c>
      <c r="R262">
        <v>33130</v>
      </c>
      <c r="W262" t="s">
        <v>182</v>
      </c>
      <c r="Y262" t="s">
        <v>187</v>
      </c>
      <c r="Z262" t="s">
        <v>310</v>
      </c>
      <c r="AA262" t="s">
        <v>497</v>
      </c>
      <c r="AB262" s="13">
        <v>83793.119999999995</v>
      </c>
      <c r="AC262" t="s">
        <v>311</v>
      </c>
      <c r="AE262" s="16" t="s">
        <v>312</v>
      </c>
      <c r="AF262" s="16" t="s">
        <v>312</v>
      </c>
      <c r="AG262" s="2">
        <v>43936</v>
      </c>
      <c r="AH262" s="2">
        <v>43921</v>
      </c>
      <c r="AI262" s="16" t="s">
        <v>314</v>
      </c>
    </row>
    <row r="263" spans="1:35" x14ac:dyDescent="0.25">
      <c r="A263" s="18">
        <v>2020</v>
      </c>
      <c r="B263" s="2">
        <v>43831</v>
      </c>
      <c r="C263" s="2">
        <v>43921</v>
      </c>
      <c r="D263" s="15" t="s">
        <v>322</v>
      </c>
      <c r="E263" t="s">
        <v>190</v>
      </c>
      <c r="F263" s="13" t="s">
        <v>92</v>
      </c>
      <c r="G263" s="4" t="s">
        <v>255</v>
      </c>
      <c r="H263" s="5">
        <v>217</v>
      </c>
      <c r="I263" s="6"/>
      <c r="J263" s="7" t="s">
        <v>117</v>
      </c>
      <c r="K263" s="8" t="s">
        <v>300</v>
      </c>
      <c r="L263" s="10">
        <v>45</v>
      </c>
      <c r="M263" s="11" t="s">
        <v>309</v>
      </c>
      <c r="N263" s="12">
        <v>45</v>
      </c>
      <c r="O263" s="12" t="s">
        <v>309</v>
      </c>
      <c r="P263">
        <v>8</v>
      </c>
      <c r="Q263" t="s">
        <v>176</v>
      </c>
      <c r="R263">
        <v>33130</v>
      </c>
      <c r="W263" t="s">
        <v>182</v>
      </c>
      <c r="Y263" t="s">
        <v>187</v>
      </c>
      <c r="Z263" t="s">
        <v>310</v>
      </c>
      <c r="AA263" t="s">
        <v>313</v>
      </c>
      <c r="AB263" s="13">
        <v>30494.43</v>
      </c>
      <c r="AC263" t="s">
        <v>311</v>
      </c>
      <c r="AE263" s="16" t="s">
        <v>312</v>
      </c>
      <c r="AF263" s="16" t="s">
        <v>312</v>
      </c>
      <c r="AG263" s="2">
        <v>43936</v>
      </c>
      <c r="AH263" s="2">
        <v>43921</v>
      </c>
      <c r="AI263" s="16" t="s">
        <v>314</v>
      </c>
    </row>
    <row r="264" spans="1:35" x14ac:dyDescent="0.25">
      <c r="A264" s="18">
        <v>2020</v>
      </c>
      <c r="B264" s="2">
        <v>43831</v>
      </c>
      <c r="C264" s="2">
        <v>43921</v>
      </c>
      <c r="D264" s="15" t="s">
        <v>389</v>
      </c>
      <c r="E264" t="s">
        <v>190</v>
      </c>
      <c r="F264" s="13" t="s">
        <v>92</v>
      </c>
      <c r="G264" s="4" t="s">
        <v>256</v>
      </c>
      <c r="H264" s="5">
        <v>115</v>
      </c>
      <c r="I264" s="6"/>
      <c r="J264" s="7" t="s">
        <v>117</v>
      </c>
      <c r="K264" s="8" t="s">
        <v>301</v>
      </c>
      <c r="L264" s="10">
        <v>45</v>
      </c>
      <c r="M264" s="11" t="s">
        <v>309</v>
      </c>
      <c r="N264" s="12">
        <v>45</v>
      </c>
      <c r="O264" s="12" t="s">
        <v>309</v>
      </c>
      <c r="P264">
        <v>8</v>
      </c>
      <c r="Q264" t="s">
        <v>176</v>
      </c>
      <c r="R264">
        <v>33130</v>
      </c>
      <c r="W264" t="s">
        <v>182</v>
      </c>
      <c r="Y264" t="s">
        <v>189</v>
      </c>
      <c r="Z264" t="s">
        <v>310</v>
      </c>
      <c r="AA264" t="s">
        <v>500</v>
      </c>
      <c r="AB264" s="13">
        <v>169613.33</v>
      </c>
      <c r="AC264" t="s">
        <v>311</v>
      </c>
      <c r="AE264" s="16" t="s">
        <v>312</v>
      </c>
      <c r="AF264" s="16" t="s">
        <v>312</v>
      </c>
      <c r="AG264" s="2">
        <v>43936</v>
      </c>
      <c r="AH264" s="2">
        <v>43921</v>
      </c>
      <c r="AI264" s="16" t="s">
        <v>314</v>
      </c>
    </row>
    <row r="265" spans="1:35" x14ac:dyDescent="0.25">
      <c r="A265" s="18">
        <v>2020</v>
      </c>
      <c r="B265" s="2">
        <v>43831</v>
      </c>
      <c r="C265" s="2">
        <v>43921</v>
      </c>
      <c r="D265" s="15" t="s">
        <v>315</v>
      </c>
      <c r="E265" t="s">
        <v>190</v>
      </c>
      <c r="F265" s="13" t="s">
        <v>92</v>
      </c>
      <c r="G265" s="4" t="s">
        <v>452</v>
      </c>
      <c r="H265" s="5">
        <v>350</v>
      </c>
      <c r="I265" s="6"/>
      <c r="J265" s="7" t="s">
        <v>117</v>
      </c>
      <c r="K265" s="8" t="s">
        <v>302</v>
      </c>
      <c r="L265" s="10">
        <v>45</v>
      </c>
      <c r="M265" s="11" t="s">
        <v>309</v>
      </c>
      <c r="N265" s="12">
        <v>45</v>
      </c>
      <c r="O265" s="12" t="s">
        <v>309</v>
      </c>
      <c r="P265">
        <v>8</v>
      </c>
      <c r="Q265" t="s">
        <v>176</v>
      </c>
      <c r="R265">
        <v>33138</v>
      </c>
      <c r="W265" t="s">
        <v>182</v>
      </c>
      <c r="Y265" t="s">
        <v>189</v>
      </c>
      <c r="Z265" t="s">
        <v>310</v>
      </c>
      <c r="AA265" t="s">
        <v>313</v>
      </c>
      <c r="AB265" s="13">
        <v>73040</v>
      </c>
      <c r="AC265" t="s">
        <v>311</v>
      </c>
      <c r="AE265" s="16" t="s">
        <v>312</v>
      </c>
      <c r="AF265" s="16" t="s">
        <v>312</v>
      </c>
      <c r="AG265" s="2">
        <v>43936</v>
      </c>
      <c r="AH265" s="2">
        <v>43921</v>
      </c>
      <c r="AI265" s="16" t="s">
        <v>314</v>
      </c>
    </row>
    <row r="266" spans="1:35" x14ac:dyDescent="0.25">
      <c r="A266" s="18">
        <v>2020</v>
      </c>
      <c r="B266" s="2">
        <v>43831</v>
      </c>
      <c r="C266" s="2">
        <v>43921</v>
      </c>
      <c r="D266" s="15" t="s">
        <v>390</v>
      </c>
      <c r="E266" t="s">
        <v>190</v>
      </c>
      <c r="F266" s="13" t="s">
        <v>92</v>
      </c>
      <c r="G266" s="4" t="s">
        <v>257</v>
      </c>
      <c r="H266" s="5">
        <v>200</v>
      </c>
      <c r="I266" s="6"/>
      <c r="J266" s="7" t="s">
        <v>117</v>
      </c>
      <c r="K266" s="8" t="s">
        <v>488</v>
      </c>
      <c r="L266" s="10">
        <v>45</v>
      </c>
      <c r="M266" s="11" t="s">
        <v>309</v>
      </c>
      <c r="N266" s="12">
        <v>45</v>
      </c>
      <c r="O266" s="12" t="s">
        <v>309</v>
      </c>
      <c r="P266">
        <v>8</v>
      </c>
      <c r="Q266" t="s">
        <v>176</v>
      </c>
      <c r="R266">
        <v>33136</v>
      </c>
      <c r="W266" t="s">
        <v>182</v>
      </c>
      <c r="Y266" t="s">
        <v>189</v>
      </c>
      <c r="Z266" t="s">
        <v>310</v>
      </c>
      <c r="AA266" t="s">
        <v>313</v>
      </c>
      <c r="AB266" s="13">
        <v>73040</v>
      </c>
      <c r="AC266" t="s">
        <v>311</v>
      </c>
      <c r="AE266" s="16" t="s">
        <v>312</v>
      </c>
      <c r="AF266" s="16" t="s">
        <v>312</v>
      </c>
      <c r="AG266" s="2">
        <v>43936</v>
      </c>
      <c r="AH266" s="2">
        <v>43921</v>
      </c>
      <c r="AI266" s="16" t="s">
        <v>314</v>
      </c>
    </row>
    <row r="267" spans="1:35" x14ac:dyDescent="0.25">
      <c r="A267" s="18">
        <v>2020</v>
      </c>
      <c r="B267" s="2">
        <v>43831</v>
      </c>
      <c r="C267" s="2">
        <v>43921</v>
      </c>
      <c r="D267" s="15" t="s">
        <v>391</v>
      </c>
      <c r="E267" t="s">
        <v>190</v>
      </c>
      <c r="F267" s="13" t="s">
        <v>92</v>
      </c>
      <c r="G267" s="4" t="s">
        <v>257</v>
      </c>
      <c r="H267" s="5">
        <v>101</v>
      </c>
      <c r="I267" s="6"/>
      <c r="J267" s="7" t="s">
        <v>117</v>
      </c>
      <c r="K267" s="8" t="s">
        <v>488</v>
      </c>
      <c r="L267" s="10">
        <v>45</v>
      </c>
      <c r="M267" s="11" t="s">
        <v>309</v>
      </c>
      <c r="N267" s="12">
        <v>45</v>
      </c>
      <c r="O267" s="12" t="s">
        <v>309</v>
      </c>
      <c r="P267">
        <v>8</v>
      </c>
      <c r="Q267" t="s">
        <v>176</v>
      </c>
      <c r="R267">
        <v>33136</v>
      </c>
      <c r="W267" t="s">
        <v>182</v>
      </c>
      <c r="Y267" t="s">
        <v>189</v>
      </c>
      <c r="Z267" t="s">
        <v>310</v>
      </c>
      <c r="AA267" t="s">
        <v>313</v>
      </c>
      <c r="AB267" s="13">
        <v>73040</v>
      </c>
      <c r="AC267" t="s">
        <v>311</v>
      </c>
      <c r="AE267" s="16" t="s">
        <v>312</v>
      </c>
      <c r="AF267" s="16" t="s">
        <v>312</v>
      </c>
      <c r="AG267" s="2">
        <v>43936</v>
      </c>
      <c r="AH267" s="2">
        <v>43921</v>
      </c>
      <c r="AI267" s="16" t="s">
        <v>314</v>
      </c>
    </row>
    <row r="268" spans="1:35" x14ac:dyDescent="0.25">
      <c r="A268" s="18">
        <v>2020</v>
      </c>
      <c r="B268" s="2">
        <v>43831</v>
      </c>
      <c r="C268" s="2">
        <v>43921</v>
      </c>
      <c r="D268" s="15" t="s">
        <v>392</v>
      </c>
      <c r="E268" t="s">
        <v>190</v>
      </c>
      <c r="F268" s="13" t="s">
        <v>92</v>
      </c>
      <c r="G268" s="4" t="s">
        <v>258</v>
      </c>
      <c r="H268" s="5">
        <v>109</v>
      </c>
      <c r="I268" s="6"/>
      <c r="J268" s="7" t="s">
        <v>117</v>
      </c>
      <c r="K268" s="8" t="s">
        <v>489</v>
      </c>
      <c r="L268" s="10">
        <v>45</v>
      </c>
      <c r="M268" s="11" t="s">
        <v>309</v>
      </c>
      <c r="N268" s="12">
        <v>45</v>
      </c>
      <c r="O268" s="12" t="s">
        <v>309</v>
      </c>
      <c r="P268">
        <v>8</v>
      </c>
      <c r="Q268" t="s">
        <v>176</v>
      </c>
      <c r="R268">
        <v>33138</v>
      </c>
      <c r="W268" t="s">
        <v>182</v>
      </c>
      <c r="Y268" t="s">
        <v>187</v>
      </c>
      <c r="Z268" t="s">
        <v>310</v>
      </c>
      <c r="AA268" t="s">
        <v>313</v>
      </c>
      <c r="AB268" s="13">
        <v>28097.11</v>
      </c>
      <c r="AC268" t="s">
        <v>311</v>
      </c>
      <c r="AE268" s="16" t="s">
        <v>312</v>
      </c>
      <c r="AF268" s="16" t="s">
        <v>312</v>
      </c>
      <c r="AG268" s="2">
        <v>43936</v>
      </c>
      <c r="AH268" s="2">
        <v>43921</v>
      </c>
      <c r="AI268" s="16" t="s">
        <v>314</v>
      </c>
    </row>
    <row r="269" spans="1:35" x14ac:dyDescent="0.25">
      <c r="A269" s="18">
        <v>2020</v>
      </c>
      <c r="B269" s="2">
        <v>43831</v>
      </c>
      <c r="C269" s="2">
        <v>43921</v>
      </c>
      <c r="D269" s="15" t="s">
        <v>315</v>
      </c>
      <c r="E269" t="s">
        <v>190</v>
      </c>
      <c r="F269" s="13" t="s">
        <v>92</v>
      </c>
      <c r="G269" s="4" t="s">
        <v>453</v>
      </c>
      <c r="H269" s="5">
        <v>224</v>
      </c>
      <c r="I269" s="6"/>
      <c r="J269" s="7" t="s">
        <v>117</v>
      </c>
      <c r="K269" s="8" t="s">
        <v>303</v>
      </c>
      <c r="L269" s="10">
        <v>45</v>
      </c>
      <c r="M269" s="11" t="s">
        <v>309</v>
      </c>
      <c r="N269" s="12">
        <v>45</v>
      </c>
      <c r="O269" s="12" t="s">
        <v>309</v>
      </c>
      <c r="P269">
        <v>8</v>
      </c>
      <c r="Q269" t="s">
        <v>176</v>
      </c>
      <c r="R269">
        <v>33135</v>
      </c>
      <c r="W269" t="s">
        <v>182</v>
      </c>
      <c r="Y269" t="s">
        <v>189</v>
      </c>
      <c r="Z269" t="s">
        <v>310</v>
      </c>
      <c r="AA269" t="s">
        <v>497</v>
      </c>
      <c r="AB269" s="13">
        <v>73040</v>
      </c>
      <c r="AC269" t="s">
        <v>311</v>
      </c>
      <c r="AE269" s="16" t="s">
        <v>312</v>
      </c>
      <c r="AF269" s="16" t="s">
        <v>312</v>
      </c>
      <c r="AG269" s="2">
        <v>43936</v>
      </c>
      <c r="AH269" s="2">
        <v>43921</v>
      </c>
      <c r="AI269" s="16" t="s">
        <v>314</v>
      </c>
    </row>
    <row r="270" spans="1:35" x14ac:dyDescent="0.25">
      <c r="A270" s="18">
        <v>2020</v>
      </c>
      <c r="B270" s="2">
        <v>43831</v>
      </c>
      <c r="C270" s="2">
        <v>43921</v>
      </c>
      <c r="D270" s="15" t="s">
        <v>315</v>
      </c>
      <c r="E270" t="s">
        <v>190</v>
      </c>
      <c r="F270" s="13" t="s">
        <v>92</v>
      </c>
      <c r="G270" s="4" t="s">
        <v>454</v>
      </c>
      <c r="H270" s="5">
        <v>223</v>
      </c>
      <c r="I270" s="6"/>
      <c r="J270" s="7" t="s">
        <v>117</v>
      </c>
      <c r="K270" s="8" t="s">
        <v>303</v>
      </c>
      <c r="L270" s="10">
        <v>45</v>
      </c>
      <c r="M270" s="11" t="s">
        <v>309</v>
      </c>
      <c r="N270" s="12">
        <v>45</v>
      </c>
      <c r="O270" s="12" t="s">
        <v>309</v>
      </c>
      <c r="P270">
        <v>8</v>
      </c>
      <c r="Q270" t="s">
        <v>176</v>
      </c>
      <c r="R270">
        <v>33135</v>
      </c>
      <c r="W270" t="s">
        <v>182</v>
      </c>
      <c r="Y270" t="s">
        <v>189</v>
      </c>
      <c r="Z270" t="s">
        <v>310</v>
      </c>
      <c r="AA270" t="s">
        <v>497</v>
      </c>
      <c r="AB270" s="13">
        <v>73040</v>
      </c>
      <c r="AC270" t="s">
        <v>311</v>
      </c>
      <c r="AE270" s="16" t="s">
        <v>312</v>
      </c>
      <c r="AF270" s="16" t="s">
        <v>312</v>
      </c>
      <c r="AG270" s="2">
        <v>43936</v>
      </c>
      <c r="AH270" s="2">
        <v>43921</v>
      </c>
      <c r="AI270" s="16" t="s">
        <v>314</v>
      </c>
    </row>
    <row r="271" spans="1:35" x14ac:dyDescent="0.25">
      <c r="A271" s="18">
        <v>2020</v>
      </c>
      <c r="B271" s="2">
        <v>43831</v>
      </c>
      <c r="C271" s="2">
        <v>43921</v>
      </c>
      <c r="D271" s="15" t="s">
        <v>315</v>
      </c>
      <c r="E271" t="s">
        <v>190</v>
      </c>
      <c r="F271" s="13" t="s">
        <v>92</v>
      </c>
      <c r="G271" s="4" t="s">
        <v>259</v>
      </c>
      <c r="H271" s="5">
        <v>207</v>
      </c>
      <c r="I271" s="6"/>
      <c r="J271" s="7" t="s">
        <v>117</v>
      </c>
      <c r="K271" s="8" t="s">
        <v>303</v>
      </c>
      <c r="L271" s="10">
        <v>45</v>
      </c>
      <c r="M271" s="11" t="s">
        <v>309</v>
      </c>
      <c r="N271" s="12">
        <v>45</v>
      </c>
      <c r="O271" s="12" t="s">
        <v>309</v>
      </c>
      <c r="P271">
        <v>8</v>
      </c>
      <c r="Q271" t="s">
        <v>176</v>
      </c>
      <c r="R271">
        <v>33135</v>
      </c>
      <c r="W271" t="s">
        <v>182</v>
      </c>
      <c r="Y271" t="s">
        <v>189</v>
      </c>
      <c r="Z271" t="s">
        <v>310</v>
      </c>
      <c r="AA271" t="s">
        <v>497</v>
      </c>
      <c r="AB271" s="13">
        <v>73040</v>
      </c>
      <c r="AC271" t="s">
        <v>311</v>
      </c>
      <c r="AE271" s="16" t="s">
        <v>312</v>
      </c>
      <c r="AF271" s="16" t="s">
        <v>312</v>
      </c>
      <c r="AG271" s="2">
        <v>43936</v>
      </c>
      <c r="AH271" s="2">
        <v>43921</v>
      </c>
      <c r="AI271" s="16" t="s">
        <v>314</v>
      </c>
    </row>
    <row r="272" spans="1:35" x14ac:dyDescent="0.25">
      <c r="A272" s="18">
        <v>2020</v>
      </c>
      <c r="B272" s="2">
        <v>43831</v>
      </c>
      <c r="C272" s="2">
        <v>43921</v>
      </c>
      <c r="D272" s="15" t="s">
        <v>315</v>
      </c>
      <c r="E272" t="s">
        <v>190</v>
      </c>
      <c r="F272" s="13" t="s">
        <v>92</v>
      </c>
      <c r="G272" s="4" t="s">
        <v>259</v>
      </c>
      <c r="H272" s="5">
        <v>214</v>
      </c>
      <c r="I272" s="6"/>
      <c r="J272" s="7" t="s">
        <v>117</v>
      </c>
      <c r="K272" s="8" t="s">
        <v>303</v>
      </c>
      <c r="L272" s="10">
        <v>45</v>
      </c>
      <c r="M272" s="11" t="s">
        <v>309</v>
      </c>
      <c r="N272" s="12">
        <v>45</v>
      </c>
      <c r="O272" s="12" t="s">
        <v>309</v>
      </c>
      <c r="P272">
        <v>8</v>
      </c>
      <c r="Q272" t="s">
        <v>176</v>
      </c>
      <c r="R272">
        <v>33135</v>
      </c>
      <c r="W272" t="s">
        <v>182</v>
      </c>
      <c r="Y272" t="s">
        <v>189</v>
      </c>
      <c r="Z272" t="s">
        <v>310</v>
      </c>
      <c r="AA272" t="s">
        <v>497</v>
      </c>
      <c r="AB272" s="13">
        <v>73040</v>
      </c>
      <c r="AC272" t="s">
        <v>311</v>
      </c>
      <c r="AE272" s="16" t="s">
        <v>312</v>
      </c>
      <c r="AF272" s="16" t="s">
        <v>312</v>
      </c>
      <c r="AG272" s="2">
        <v>43936</v>
      </c>
      <c r="AH272" s="2">
        <v>43921</v>
      </c>
      <c r="AI272" s="16" t="s">
        <v>314</v>
      </c>
    </row>
    <row r="273" spans="1:35" x14ac:dyDescent="0.25">
      <c r="A273" s="18">
        <v>2020</v>
      </c>
      <c r="B273" s="2">
        <v>43831</v>
      </c>
      <c r="C273" s="2">
        <v>43921</v>
      </c>
      <c r="D273" s="15" t="s">
        <v>315</v>
      </c>
      <c r="E273" t="s">
        <v>190</v>
      </c>
      <c r="F273" s="13" t="s">
        <v>92</v>
      </c>
      <c r="G273" s="4" t="s">
        <v>455</v>
      </c>
      <c r="H273" s="5">
        <v>213</v>
      </c>
      <c r="I273" s="6"/>
      <c r="J273" s="7" t="s">
        <v>117</v>
      </c>
      <c r="K273" s="8" t="s">
        <v>303</v>
      </c>
      <c r="L273" s="10">
        <v>45</v>
      </c>
      <c r="M273" s="11" t="s">
        <v>309</v>
      </c>
      <c r="N273" s="12">
        <v>45</v>
      </c>
      <c r="O273" s="12" t="s">
        <v>309</v>
      </c>
      <c r="P273">
        <v>8</v>
      </c>
      <c r="Q273" t="s">
        <v>176</v>
      </c>
      <c r="R273">
        <v>33135</v>
      </c>
      <c r="W273" t="s">
        <v>182</v>
      </c>
      <c r="Y273" t="s">
        <v>189</v>
      </c>
      <c r="Z273" t="s">
        <v>310</v>
      </c>
      <c r="AA273" t="s">
        <v>497</v>
      </c>
      <c r="AB273" s="13">
        <v>73040</v>
      </c>
      <c r="AC273" t="s">
        <v>311</v>
      </c>
      <c r="AE273" s="16" t="s">
        <v>312</v>
      </c>
      <c r="AF273" s="16" t="s">
        <v>312</v>
      </c>
      <c r="AG273" s="2">
        <v>43936</v>
      </c>
      <c r="AH273" s="2">
        <v>43921</v>
      </c>
      <c r="AI273" s="16" t="s">
        <v>314</v>
      </c>
    </row>
    <row r="274" spans="1:35" x14ac:dyDescent="0.25">
      <c r="A274" s="18">
        <v>2020</v>
      </c>
      <c r="B274" s="2">
        <v>43831</v>
      </c>
      <c r="C274" s="2">
        <v>43921</v>
      </c>
      <c r="D274" s="15" t="s">
        <v>315</v>
      </c>
      <c r="E274" t="s">
        <v>190</v>
      </c>
      <c r="F274" s="13" t="s">
        <v>92</v>
      </c>
      <c r="G274" s="4" t="s">
        <v>456</v>
      </c>
      <c r="H274" s="5">
        <v>140</v>
      </c>
      <c r="I274" s="6"/>
      <c r="J274" s="7" t="s">
        <v>117</v>
      </c>
      <c r="K274" s="8" t="s">
        <v>303</v>
      </c>
      <c r="L274" s="10">
        <v>45</v>
      </c>
      <c r="M274" s="11" t="s">
        <v>309</v>
      </c>
      <c r="N274" s="12">
        <v>45</v>
      </c>
      <c r="O274" s="12" t="s">
        <v>309</v>
      </c>
      <c r="P274">
        <v>8</v>
      </c>
      <c r="Q274" t="s">
        <v>176</v>
      </c>
      <c r="R274">
        <v>33135</v>
      </c>
      <c r="W274" t="s">
        <v>182</v>
      </c>
      <c r="Y274" t="s">
        <v>189</v>
      </c>
      <c r="Z274" t="s">
        <v>310</v>
      </c>
      <c r="AA274" t="s">
        <v>497</v>
      </c>
      <c r="AB274" s="13">
        <v>73040</v>
      </c>
      <c r="AC274" t="s">
        <v>311</v>
      </c>
      <c r="AE274" s="16" t="s">
        <v>312</v>
      </c>
      <c r="AF274" s="16" t="s">
        <v>312</v>
      </c>
      <c r="AG274" s="2">
        <v>43936</v>
      </c>
      <c r="AH274" s="2">
        <v>43921</v>
      </c>
      <c r="AI274" s="16" t="s">
        <v>314</v>
      </c>
    </row>
    <row r="275" spans="1:35" x14ac:dyDescent="0.25">
      <c r="A275" s="18">
        <v>2020</v>
      </c>
      <c r="B275" s="2">
        <v>43831</v>
      </c>
      <c r="C275" s="2">
        <v>43921</v>
      </c>
      <c r="D275" s="15" t="s">
        <v>315</v>
      </c>
      <c r="E275" t="s">
        <v>190</v>
      </c>
      <c r="F275" s="13" t="s">
        <v>92</v>
      </c>
      <c r="G275" s="4" t="s">
        <v>456</v>
      </c>
      <c r="H275" s="5">
        <v>132</v>
      </c>
      <c r="I275" s="6"/>
      <c r="J275" s="7" t="s">
        <v>117</v>
      </c>
      <c r="K275" s="8" t="s">
        <v>303</v>
      </c>
      <c r="L275" s="10">
        <v>45</v>
      </c>
      <c r="M275" s="11" t="s">
        <v>309</v>
      </c>
      <c r="N275" s="12">
        <v>45</v>
      </c>
      <c r="O275" s="12" t="s">
        <v>309</v>
      </c>
      <c r="P275">
        <v>8</v>
      </c>
      <c r="Q275" t="s">
        <v>176</v>
      </c>
      <c r="R275">
        <v>33135</v>
      </c>
      <c r="W275" t="s">
        <v>182</v>
      </c>
      <c r="Y275" t="s">
        <v>189</v>
      </c>
      <c r="Z275" t="s">
        <v>310</v>
      </c>
      <c r="AA275" t="s">
        <v>497</v>
      </c>
      <c r="AB275" s="13">
        <v>73040</v>
      </c>
      <c r="AC275" t="s">
        <v>311</v>
      </c>
      <c r="AE275" s="16" t="s">
        <v>312</v>
      </c>
      <c r="AF275" s="16" t="s">
        <v>312</v>
      </c>
      <c r="AG275" s="2">
        <v>43936</v>
      </c>
      <c r="AH275" s="2">
        <v>43921</v>
      </c>
      <c r="AI275" s="16" t="s">
        <v>314</v>
      </c>
    </row>
    <row r="276" spans="1:35" x14ac:dyDescent="0.25">
      <c r="A276" s="18">
        <v>2020</v>
      </c>
      <c r="B276" s="2">
        <v>43831</v>
      </c>
      <c r="C276" s="2">
        <v>43921</v>
      </c>
      <c r="D276" s="15" t="s">
        <v>315</v>
      </c>
      <c r="E276" t="s">
        <v>190</v>
      </c>
      <c r="F276" s="13" t="s">
        <v>92</v>
      </c>
      <c r="G276" s="4" t="s">
        <v>260</v>
      </c>
      <c r="H276" s="5">
        <v>155</v>
      </c>
      <c r="I276" s="6"/>
      <c r="J276" s="7" t="s">
        <v>117</v>
      </c>
      <c r="K276" s="8" t="s">
        <v>303</v>
      </c>
      <c r="L276" s="10">
        <v>45</v>
      </c>
      <c r="M276" s="11" t="s">
        <v>309</v>
      </c>
      <c r="N276" s="12">
        <v>45</v>
      </c>
      <c r="O276" s="12" t="s">
        <v>309</v>
      </c>
      <c r="P276">
        <v>8</v>
      </c>
      <c r="Q276" t="s">
        <v>176</v>
      </c>
      <c r="R276">
        <v>33135</v>
      </c>
      <c r="W276" t="s">
        <v>182</v>
      </c>
      <c r="Y276" t="s">
        <v>189</v>
      </c>
      <c r="Z276" t="s">
        <v>310</v>
      </c>
      <c r="AA276" t="s">
        <v>497</v>
      </c>
      <c r="AB276" s="13">
        <v>73040</v>
      </c>
      <c r="AC276" t="s">
        <v>311</v>
      </c>
      <c r="AE276" s="16" t="s">
        <v>312</v>
      </c>
      <c r="AF276" s="16" t="s">
        <v>312</v>
      </c>
      <c r="AG276" s="2">
        <v>43936</v>
      </c>
      <c r="AH276" s="2">
        <v>43921</v>
      </c>
      <c r="AI276" s="16" t="s">
        <v>314</v>
      </c>
    </row>
    <row r="277" spans="1:35" x14ac:dyDescent="0.25">
      <c r="A277" s="18">
        <v>2020</v>
      </c>
      <c r="B277" s="2">
        <v>43831</v>
      </c>
      <c r="C277" s="2">
        <v>43921</v>
      </c>
      <c r="D277" s="15" t="s">
        <v>315</v>
      </c>
      <c r="E277" t="s">
        <v>190</v>
      </c>
      <c r="F277" s="13" t="s">
        <v>92</v>
      </c>
      <c r="G277" s="4" t="s">
        <v>456</v>
      </c>
      <c r="H277" s="5">
        <v>157</v>
      </c>
      <c r="I277" s="6"/>
      <c r="J277" s="7" t="s">
        <v>117</v>
      </c>
      <c r="K277" s="8" t="s">
        <v>303</v>
      </c>
      <c r="L277" s="10">
        <v>45</v>
      </c>
      <c r="M277" s="11" t="s">
        <v>309</v>
      </c>
      <c r="N277" s="12">
        <v>45</v>
      </c>
      <c r="O277" s="12" t="s">
        <v>309</v>
      </c>
      <c r="P277">
        <v>8</v>
      </c>
      <c r="Q277" t="s">
        <v>176</v>
      </c>
      <c r="R277">
        <v>33135</v>
      </c>
      <c r="W277" t="s">
        <v>182</v>
      </c>
      <c r="Y277" t="s">
        <v>189</v>
      </c>
      <c r="Z277" t="s">
        <v>310</v>
      </c>
      <c r="AA277" t="s">
        <v>497</v>
      </c>
      <c r="AB277" s="13">
        <v>73040</v>
      </c>
      <c r="AC277" t="s">
        <v>311</v>
      </c>
      <c r="AE277" s="16" t="s">
        <v>312</v>
      </c>
      <c r="AF277" s="16" t="s">
        <v>312</v>
      </c>
      <c r="AG277" s="2">
        <v>43936</v>
      </c>
      <c r="AH277" s="2">
        <v>43921</v>
      </c>
      <c r="AI277" s="16" t="s">
        <v>314</v>
      </c>
    </row>
    <row r="278" spans="1:35" x14ac:dyDescent="0.25">
      <c r="A278" s="18">
        <v>2020</v>
      </c>
      <c r="B278" s="2">
        <v>43831</v>
      </c>
      <c r="C278" s="2">
        <v>43921</v>
      </c>
      <c r="D278" s="15" t="s">
        <v>315</v>
      </c>
      <c r="E278" t="s">
        <v>190</v>
      </c>
      <c r="F278" s="13" t="s">
        <v>92</v>
      </c>
      <c r="G278" s="4" t="s">
        <v>456</v>
      </c>
      <c r="H278" s="5">
        <v>129</v>
      </c>
      <c r="I278" s="6"/>
      <c r="J278" s="7" t="s">
        <v>117</v>
      </c>
      <c r="K278" s="8" t="s">
        <v>303</v>
      </c>
      <c r="L278" s="10">
        <v>45</v>
      </c>
      <c r="M278" s="11" t="s">
        <v>309</v>
      </c>
      <c r="N278" s="12">
        <v>45</v>
      </c>
      <c r="O278" s="12" t="s">
        <v>309</v>
      </c>
      <c r="P278">
        <v>8</v>
      </c>
      <c r="Q278" t="s">
        <v>176</v>
      </c>
      <c r="R278">
        <v>33135</v>
      </c>
      <c r="W278" t="s">
        <v>182</v>
      </c>
      <c r="Y278" t="s">
        <v>189</v>
      </c>
      <c r="Z278" t="s">
        <v>310</v>
      </c>
      <c r="AA278" t="s">
        <v>497</v>
      </c>
      <c r="AB278" s="13">
        <v>73040</v>
      </c>
      <c r="AC278" t="s">
        <v>311</v>
      </c>
      <c r="AE278" s="16" t="s">
        <v>312</v>
      </c>
      <c r="AF278" s="16" t="s">
        <v>312</v>
      </c>
      <c r="AG278" s="2">
        <v>43936</v>
      </c>
      <c r="AH278" s="2">
        <v>43921</v>
      </c>
      <c r="AI278" s="16" t="s">
        <v>314</v>
      </c>
    </row>
    <row r="279" spans="1:35" x14ac:dyDescent="0.25">
      <c r="A279" s="18">
        <v>2020</v>
      </c>
      <c r="B279" s="2">
        <v>43831</v>
      </c>
      <c r="C279" s="2">
        <v>43921</v>
      </c>
      <c r="D279" s="15" t="s">
        <v>315</v>
      </c>
      <c r="E279" t="s">
        <v>190</v>
      </c>
      <c r="F279" s="13" t="s">
        <v>92</v>
      </c>
      <c r="G279" s="4" t="s">
        <v>456</v>
      </c>
      <c r="H279" s="5">
        <v>113</v>
      </c>
      <c r="I279" s="6"/>
      <c r="J279" s="7" t="s">
        <v>117</v>
      </c>
      <c r="K279" s="8" t="s">
        <v>303</v>
      </c>
      <c r="L279" s="10">
        <v>45</v>
      </c>
      <c r="M279" s="11" t="s">
        <v>309</v>
      </c>
      <c r="N279" s="12">
        <v>45</v>
      </c>
      <c r="O279" s="12" t="s">
        <v>309</v>
      </c>
      <c r="P279">
        <v>8</v>
      </c>
      <c r="Q279" t="s">
        <v>176</v>
      </c>
      <c r="R279">
        <v>33135</v>
      </c>
      <c r="W279" t="s">
        <v>182</v>
      </c>
      <c r="Y279" t="s">
        <v>189</v>
      </c>
      <c r="Z279" t="s">
        <v>310</v>
      </c>
      <c r="AA279" t="s">
        <v>497</v>
      </c>
      <c r="AB279" s="13">
        <v>73040</v>
      </c>
      <c r="AC279" t="s">
        <v>311</v>
      </c>
      <c r="AE279" s="16" t="s">
        <v>312</v>
      </c>
      <c r="AF279" s="16" t="s">
        <v>312</v>
      </c>
      <c r="AG279" s="2">
        <v>43936</v>
      </c>
      <c r="AH279" s="2">
        <v>43921</v>
      </c>
      <c r="AI279" s="16" t="s">
        <v>314</v>
      </c>
    </row>
    <row r="280" spans="1:35" x14ac:dyDescent="0.25">
      <c r="A280" s="18">
        <v>2020</v>
      </c>
      <c r="B280" s="2">
        <v>43831</v>
      </c>
      <c r="C280" s="2">
        <v>43921</v>
      </c>
      <c r="D280" s="15" t="s">
        <v>315</v>
      </c>
      <c r="E280" t="s">
        <v>190</v>
      </c>
      <c r="F280" s="13" t="s">
        <v>92</v>
      </c>
      <c r="G280" s="4" t="s">
        <v>455</v>
      </c>
      <c r="H280" s="5">
        <v>101</v>
      </c>
      <c r="I280" s="6"/>
      <c r="J280" s="7" t="s">
        <v>117</v>
      </c>
      <c r="K280" s="8" t="s">
        <v>303</v>
      </c>
      <c r="L280" s="10">
        <v>45</v>
      </c>
      <c r="M280" s="11" t="s">
        <v>309</v>
      </c>
      <c r="N280" s="12">
        <v>45</v>
      </c>
      <c r="O280" s="12" t="s">
        <v>309</v>
      </c>
      <c r="P280">
        <v>8</v>
      </c>
      <c r="Q280" t="s">
        <v>176</v>
      </c>
      <c r="R280">
        <v>33135</v>
      </c>
      <c r="W280" t="s">
        <v>182</v>
      </c>
      <c r="Y280" t="s">
        <v>189</v>
      </c>
      <c r="Z280" t="s">
        <v>310</v>
      </c>
      <c r="AA280" t="s">
        <v>497</v>
      </c>
      <c r="AB280" s="13">
        <v>73040</v>
      </c>
      <c r="AC280" t="s">
        <v>311</v>
      </c>
      <c r="AE280" s="16" t="s">
        <v>312</v>
      </c>
      <c r="AF280" s="16" t="s">
        <v>312</v>
      </c>
      <c r="AG280" s="2">
        <v>43936</v>
      </c>
      <c r="AH280" s="2">
        <v>43921</v>
      </c>
      <c r="AI280" s="16" t="s">
        <v>314</v>
      </c>
    </row>
    <row r="281" spans="1:35" x14ac:dyDescent="0.25">
      <c r="A281" s="18">
        <v>2020</v>
      </c>
      <c r="B281" s="2">
        <v>43831</v>
      </c>
      <c r="C281" s="2">
        <v>43921</v>
      </c>
      <c r="D281" s="15" t="s">
        <v>393</v>
      </c>
      <c r="E281" t="s">
        <v>190</v>
      </c>
      <c r="F281" s="13" t="s">
        <v>92</v>
      </c>
      <c r="G281" s="4" t="s">
        <v>456</v>
      </c>
      <c r="H281" s="5">
        <v>503</v>
      </c>
      <c r="I281" s="6"/>
      <c r="J281" s="7" t="s">
        <v>117</v>
      </c>
      <c r="K281" s="8" t="s">
        <v>303</v>
      </c>
      <c r="L281" s="10">
        <v>45</v>
      </c>
      <c r="M281" s="11" t="s">
        <v>309</v>
      </c>
      <c r="N281" s="12">
        <v>45</v>
      </c>
      <c r="O281" s="12" t="s">
        <v>309</v>
      </c>
      <c r="P281">
        <v>8</v>
      </c>
      <c r="Q281" t="s">
        <v>176</v>
      </c>
      <c r="R281">
        <v>33135</v>
      </c>
      <c r="W281" t="s">
        <v>182</v>
      </c>
      <c r="Y281" t="s">
        <v>189</v>
      </c>
      <c r="Z281" t="s">
        <v>310</v>
      </c>
      <c r="AA281" t="s">
        <v>497</v>
      </c>
      <c r="AB281" s="13">
        <v>3294786.66</v>
      </c>
      <c r="AC281" t="s">
        <v>311</v>
      </c>
      <c r="AE281" s="16" t="s">
        <v>312</v>
      </c>
      <c r="AF281" s="16" t="s">
        <v>312</v>
      </c>
      <c r="AG281" s="2">
        <v>43936</v>
      </c>
      <c r="AH281" s="2">
        <v>43921</v>
      </c>
      <c r="AI281" s="16" t="s">
        <v>314</v>
      </c>
    </row>
    <row r="282" spans="1:35" x14ac:dyDescent="0.25">
      <c r="A282" s="18">
        <v>2020</v>
      </c>
      <c r="B282" s="2">
        <v>43831</v>
      </c>
      <c r="C282" s="2">
        <v>43921</v>
      </c>
      <c r="D282" s="15" t="s">
        <v>322</v>
      </c>
      <c r="E282" t="s">
        <v>190</v>
      </c>
      <c r="F282" s="13" t="s">
        <v>92</v>
      </c>
      <c r="G282" s="4" t="s">
        <v>261</v>
      </c>
      <c r="H282" s="5">
        <v>1000</v>
      </c>
      <c r="I282" s="6"/>
      <c r="J282" s="7" t="s">
        <v>117</v>
      </c>
      <c r="K282" s="8" t="s">
        <v>490</v>
      </c>
      <c r="L282" s="10">
        <v>45</v>
      </c>
      <c r="M282" s="11" t="s">
        <v>309</v>
      </c>
      <c r="N282" s="12">
        <v>45</v>
      </c>
      <c r="O282" s="12" t="s">
        <v>309</v>
      </c>
      <c r="P282">
        <v>8</v>
      </c>
      <c r="Q282" t="s">
        <v>176</v>
      </c>
      <c r="R282">
        <v>33137</v>
      </c>
      <c r="W282" t="s">
        <v>182</v>
      </c>
      <c r="Y282" t="s">
        <v>189</v>
      </c>
      <c r="Z282" t="s">
        <v>310</v>
      </c>
      <c r="AA282" t="s">
        <v>313</v>
      </c>
      <c r="AB282" s="13">
        <v>73040</v>
      </c>
      <c r="AC282" t="s">
        <v>311</v>
      </c>
      <c r="AE282" s="16" t="s">
        <v>312</v>
      </c>
      <c r="AF282" s="16" t="s">
        <v>312</v>
      </c>
      <c r="AG282" s="2">
        <v>43936</v>
      </c>
      <c r="AH282" s="2">
        <v>43921</v>
      </c>
      <c r="AI282" s="16" t="s">
        <v>314</v>
      </c>
    </row>
    <row r="283" spans="1:35" x14ac:dyDescent="0.25">
      <c r="A283" s="18">
        <v>2020</v>
      </c>
      <c r="B283" s="2">
        <v>43831</v>
      </c>
      <c r="C283" s="2">
        <v>43921</v>
      </c>
      <c r="D283" s="15" t="s">
        <v>322</v>
      </c>
      <c r="E283" t="s">
        <v>190</v>
      </c>
      <c r="F283" s="13" t="s">
        <v>92</v>
      </c>
      <c r="G283" s="4" t="s">
        <v>457</v>
      </c>
      <c r="H283" s="5">
        <v>200</v>
      </c>
      <c r="I283" s="6"/>
      <c r="J283" s="7" t="s">
        <v>117</v>
      </c>
      <c r="K283" s="8" t="s">
        <v>490</v>
      </c>
      <c r="L283" s="10">
        <v>45</v>
      </c>
      <c r="M283" s="11" t="s">
        <v>309</v>
      </c>
      <c r="N283" s="12">
        <v>45</v>
      </c>
      <c r="O283" s="12" t="s">
        <v>309</v>
      </c>
      <c r="P283">
        <v>8</v>
      </c>
      <c r="Q283" t="s">
        <v>176</v>
      </c>
      <c r="R283">
        <v>33137</v>
      </c>
      <c r="W283" t="s">
        <v>182</v>
      </c>
      <c r="Y283" t="s">
        <v>189</v>
      </c>
      <c r="Z283" t="s">
        <v>310</v>
      </c>
      <c r="AA283" t="s">
        <v>313</v>
      </c>
      <c r="AB283" s="13">
        <v>218933.33</v>
      </c>
      <c r="AC283" t="s">
        <v>311</v>
      </c>
      <c r="AE283" s="16" t="s">
        <v>312</v>
      </c>
      <c r="AF283" s="16" t="s">
        <v>312</v>
      </c>
      <c r="AG283" s="2">
        <v>43936</v>
      </c>
      <c r="AH283" s="2">
        <v>43921</v>
      </c>
      <c r="AI283" s="16" t="s">
        <v>314</v>
      </c>
    </row>
    <row r="284" spans="1:35" x14ac:dyDescent="0.25">
      <c r="A284" s="18">
        <v>2020</v>
      </c>
      <c r="B284" s="2">
        <v>43831</v>
      </c>
      <c r="C284" s="2">
        <v>43921</v>
      </c>
      <c r="D284" s="15" t="s">
        <v>315</v>
      </c>
      <c r="E284" t="s">
        <v>190</v>
      </c>
      <c r="F284" s="13" t="s">
        <v>92</v>
      </c>
      <c r="G284" s="4" t="s">
        <v>262</v>
      </c>
      <c r="H284" s="5">
        <v>213</v>
      </c>
      <c r="I284" s="6"/>
      <c r="J284" s="7" t="s">
        <v>117</v>
      </c>
      <c r="K284" s="8" t="s">
        <v>304</v>
      </c>
      <c r="L284" s="10">
        <v>45</v>
      </c>
      <c r="M284" s="11" t="s">
        <v>309</v>
      </c>
      <c r="N284" s="12">
        <v>45</v>
      </c>
      <c r="O284" s="12" t="s">
        <v>309</v>
      </c>
      <c r="P284">
        <v>8</v>
      </c>
      <c r="Q284" t="s">
        <v>176</v>
      </c>
      <c r="R284">
        <v>33130</v>
      </c>
      <c r="W284" t="s">
        <v>182</v>
      </c>
      <c r="Y284" t="s">
        <v>189</v>
      </c>
      <c r="Z284" t="s">
        <v>310</v>
      </c>
      <c r="AA284" t="s">
        <v>498</v>
      </c>
      <c r="AB284" s="13">
        <v>167075</v>
      </c>
      <c r="AC284" t="s">
        <v>311</v>
      </c>
      <c r="AE284" s="16" t="s">
        <v>312</v>
      </c>
      <c r="AF284" s="16" t="s">
        <v>312</v>
      </c>
      <c r="AG284" s="2">
        <v>43936</v>
      </c>
      <c r="AH284" s="2">
        <v>43921</v>
      </c>
      <c r="AI284" s="16" t="s">
        <v>314</v>
      </c>
    </row>
    <row r="285" spans="1:35" x14ac:dyDescent="0.25">
      <c r="A285" s="18">
        <v>2020</v>
      </c>
      <c r="B285" s="2">
        <v>43831</v>
      </c>
      <c r="C285" s="2">
        <v>43921</v>
      </c>
      <c r="D285" s="15" t="s">
        <v>315</v>
      </c>
      <c r="E285" t="s">
        <v>190</v>
      </c>
      <c r="F285" s="13" t="s">
        <v>92</v>
      </c>
      <c r="G285" s="4" t="s">
        <v>263</v>
      </c>
      <c r="H285" s="5">
        <v>124</v>
      </c>
      <c r="I285" s="6"/>
      <c r="J285" s="7" t="s">
        <v>117</v>
      </c>
      <c r="K285" s="8" t="s">
        <v>305</v>
      </c>
      <c r="L285" s="10">
        <v>45</v>
      </c>
      <c r="M285" s="11" t="s">
        <v>309</v>
      </c>
      <c r="N285" s="12">
        <v>45</v>
      </c>
      <c r="O285" s="12" t="s">
        <v>309</v>
      </c>
      <c r="P285">
        <v>8</v>
      </c>
      <c r="Q285" t="s">
        <v>176</v>
      </c>
      <c r="R285">
        <v>33137</v>
      </c>
      <c r="W285" t="s">
        <v>182</v>
      </c>
      <c r="Y285" t="s">
        <v>189</v>
      </c>
      <c r="Z285" t="s">
        <v>310</v>
      </c>
      <c r="AA285" t="s">
        <v>313</v>
      </c>
      <c r="AB285" s="13">
        <v>73040</v>
      </c>
      <c r="AC285" t="s">
        <v>311</v>
      </c>
      <c r="AE285" s="16" t="s">
        <v>312</v>
      </c>
      <c r="AF285" s="16" t="s">
        <v>312</v>
      </c>
      <c r="AG285" s="2">
        <v>43936</v>
      </c>
      <c r="AH285" s="2">
        <v>43921</v>
      </c>
      <c r="AI285" s="16" t="s">
        <v>314</v>
      </c>
    </row>
    <row r="286" spans="1:35" x14ac:dyDescent="0.25">
      <c r="A286" s="18">
        <v>2020</v>
      </c>
      <c r="B286" s="2">
        <v>43831</v>
      </c>
      <c r="C286" s="2">
        <v>43921</v>
      </c>
      <c r="D286" s="15" t="s">
        <v>315</v>
      </c>
      <c r="E286" t="s">
        <v>190</v>
      </c>
      <c r="F286" s="13" t="s">
        <v>111</v>
      </c>
      <c r="G286" s="4" t="s">
        <v>458</v>
      </c>
      <c r="H286" s="5">
        <v>314</v>
      </c>
      <c r="I286" s="6"/>
      <c r="J286" s="7" t="s">
        <v>117</v>
      </c>
      <c r="K286" s="8" t="s">
        <v>306</v>
      </c>
      <c r="L286" s="10">
        <v>45</v>
      </c>
      <c r="M286" s="11" t="s">
        <v>309</v>
      </c>
      <c r="N286" s="12">
        <v>45</v>
      </c>
      <c r="O286" s="12" t="s">
        <v>309</v>
      </c>
      <c r="P286">
        <v>8</v>
      </c>
      <c r="Q286" t="s">
        <v>176</v>
      </c>
      <c r="R286">
        <v>33130</v>
      </c>
      <c r="W286" t="s">
        <v>182</v>
      </c>
      <c r="Y286" t="s">
        <v>189</v>
      </c>
      <c r="Z286" t="s">
        <v>310</v>
      </c>
      <c r="AA286" t="s">
        <v>313</v>
      </c>
      <c r="AB286" s="13">
        <v>73040</v>
      </c>
      <c r="AC286" t="s">
        <v>311</v>
      </c>
      <c r="AE286" s="16" t="s">
        <v>312</v>
      </c>
      <c r="AF286" s="16" t="s">
        <v>312</v>
      </c>
      <c r="AG286" s="2">
        <v>43936</v>
      </c>
      <c r="AH286" s="2">
        <v>43921</v>
      </c>
      <c r="AI286" s="16" t="s">
        <v>314</v>
      </c>
    </row>
    <row r="287" spans="1:35" x14ac:dyDescent="0.25">
      <c r="A287" s="18">
        <v>2020</v>
      </c>
      <c r="B287" s="2">
        <v>43831</v>
      </c>
      <c r="C287" s="2">
        <v>43921</v>
      </c>
      <c r="D287" s="15" t="s">
        <v>315</v>
      </c>
      <c r="E287" t="s">
        <v>190</v>
      </c>
      <c r="F287" s="13" t="s">
        <v>111</v>
      </c>
      <c r="G287" s="4" t="s">
        <v>264</v>
      </c>
      <c r="H287" s="5">
        <v>311</v>
      </c>
      <c r="I287" s="6"/>
      <c r="J287" s="7" t="s">
        <v>117</v>
      </c>
      <c r="K287" s="8" t="s">
        <v>306</v>
      </c>
      <c r="L287" s="10">
        <v>45</v>
      </c>
      <c r="M287" s="11" t="s">
        <v>309</v>
      </c>
      <c r="N287" s="12">
        <v>45</v>
      </c>
      <c r="O287" s="12" t="s">
        <v>309</v>
      </c>
      <c r="P287">
        <v>8</v>
      </c>
      <c r="Q287" t="s">
        <v>176</v>
      </c>
      <c r="R287">
        <v>33130</v>
      </c>
      <c r="W287" t="s">
        <v>182</v>
      </c>
      <c r="Y287" t="s">
        <v>189</v>
      </c>
      <c r="Z287" t="s">
        <v>310</v>
      </c>
      <c r="AA287" t="s">
        <v>313</v>
      </c>
      <c r="AB287" s="13">
        <v>73040</v>
      </c>
      <c r="AC287" t="s">
        <v>311</v>
      </c>
      <c r="AE287" s="16" t="s">
        <v>312</v>
      </c>
      <c r="AF287" s="16" t="s">
        <v>312</v>
      </c>
      <c r="AG287" s="2">
        <v>43936</v>
      </c>
      <c r="AH287" s="2">
        <v>43921</v>
      </c>
      <c r="AI287" s="16" t="s">
        <v>314</v>
      </c>
    </row>
    <row r="288" spans="1:35" x14ac:dyDescent="0.25">
      <c r="A288" s="18">
        <v>2020</v>
      </c>
      <c r="B288" s="2">
        <v>43831</v>
      </c>
      <c r="C288" s="2">
        <v>43921</v>
      </c>
      <c r="D288" s="15" t="s">
        <v>315</v>
      </c>
      <c r="E288" t="s">
        <v>190</v>
      </c>
      <c r="F288" s="13" t="s">
        <v>92</v>
      </c>
      <c r="G288" s="4" t="s">
        <v>459</v>
      </c>
      <c r="H288" s="5">
        <v>109</v>
      </c>
      <c r="I288" s="6"/>
      <c r="J288" s="7" t="s">
        <v>117</v>
      </c>
      <c r="K288" s="8" t="s">
        <v>306</v>
      </c>
      <c r="L288" s="10">
        <v>45</v>
      </c>
      <c r="M288" s="11" t="s">
        <v>309</v>
      </c>
      <c r="N288" s="12">
        <v>45</v>
      </c>
      <c r="O288" s="12" t="s">
        <v>309</v>
      </c>
      <c r="P288">
        <v>8</v>
      </c>
      <c r="Q288" t="s">
        <v>176</v>
      </c>
      <c r="R288">
        <v>33130</v>
      </c>
      <c r="W288" t="s">
        <v>182</v>
      </c>
      <c r="Y288" t="s">
        <v>189</v>
      </c>
      <c r="Z288" t="s">
        <v>310</v>
      </c>
      <c r="AA288" t="s">
        <v>313</v>
      </c>
      <c r="AB288" s="13">
        <v>187113.33</v>
      </c>
      <c r="AC288" t="s">
        <v>311</v>
      </c>
      <c r="AE288" s="16" t="s">
        <v>312</v>
      </c>
      <c r="AF288" s="16" t="s">
        <v>312</v>
      </c>
      <c r="AG288" s="2">
        <v>43936</v>
      </c>
      <c r="AH288" s="2">
        <v>43921</v>
      </c>
      <c r="AI288" s="16" t="s">
        <v>314</v>
      </c>
    </row>
    <row r="289" spans="1:35" x14ac:dyDescent="0.25">
      <c r="A289" s="18">
        <v>2020</v>
      </c>
      <c r="B289" s="2">
        <v>43831</v>
      </c>
      <c r="C289" s="2">
        <v>43921</v>
      </c>
      <c r="D289" s="15" t="s">
        <v>315</v>
      </c>
      <c r="E289" t="s">
        <v>190</v>
      </c>
      <c r="F289" s="13" t="s">
        <v>111</v>
      </c>
      <c r="G289" s="4" t="s">
        <v>460</v>
      </c>
      <c r="H289" s="5">
        <v>307</v>
      </c>
      <c r="I289" s="6"/>
      <c r="J289" s="7" t="s">
        <v>117</v>
      </c>
      <c r="K289" s="8" t="s">
        <v>306</v>
      </c>
      <c r="L289" s="10">
        <v>45</v>
      </c>
      <c r="M289" s="11" t="s">
        <v>309</v>
      </c>
      <c r="N289" s="12">
        <v>45</v>
      </c>
      <c r="O289" s="12" t="s">
        <v>309</v>
      </c>
      <c r="P289">
        <v>8</v>
      </c>
      <c r="Q289" t="s">
        <v>176</v>
      </c>
      <c r="R289">
        <v>33130</v>
      </c>
      <c r="W289" t="s">
        <v>182</v>
      </c>
      <c r="Y289" t="s">
        <v>189</v>
      </c>
      <c r="Z289" t="s">
        <v>310</v>
      </c>
      <c r="AA289" t="s">
        <v>313</v>
      </c>
      <c r="AB289" s="13">
        <v>100170</v>
      </c>
      <c r="AC289" t="s">
        <v>311</v>
      </c>
      <c r="AE289" s="16" t="s">
        <v>312</v>
      </c>
      <c r="AF289" s="16" t="s">
        <v>312</v>
      </c>
      <c r="AG289" s="2">
        <v>43936</v>
      </c>
      <c r="AH289" s="2">
        <v>43921</v>
      </c>
      <c r="AI289" s="16" t="s">
        <v>314</v>
      </c>
    </row>
    <row r="290" spans="1:35" x14ac:dyDescent="0.25">
      <c r="A290" s="18">
        <v>2020</v>
      </c>
      <c r="B290" s="2">
        <v>43831</v>
      </c>
      <c r="C290" s="2">
        <v>43921</v>
      </c>
      <c r="D290" s="15" t="s">
        <v>315</v>
      </c>
      <c r="E290" t="s">
        <v>190</v>
      </c>
      <c r="F290" s="13" t="s">
        <v>92</v>
      </c>
      <c r="G290" s="4" t="s">
        <v>264</v>
      </c>
      <c r="H290" s="5">
        <v>512</v>
      </c>
      <c r="I290" s="6"/>
      <c r="J290" s="7" t="s">
        <v>117</v>
      </c>
      <c r="K290" s="8" t="s">
        <v>306</v>
      </c>
      <c r="L290" s="10">
        <v>45</v>
      </c>
      <c r="M290" s="11" t="s">
        <v>309</v>
      </c>
      <c r="N290" s="12">
        <v>45</v>
      </c>
      <c r="O290" s="12" t="s">
        <v>309</v>
      </c>
      <c r="P290">
        <v>8</v>
      </c>
      <c r="Q290" t="s">
        <v>176</v>
      </c>
      <c r="R290">
        <v>33130</v>
      </c>
      <c r="W290" t="s">
        <v>182</v>
      </c>
      <c r="Y290" t="s">
        <v>189</v>
      </c>
      <c r="Z290" t="s">
        <v>310</v>
      </c>
      <c r="AA290" t="s">
        <v>313</v>
      </c>
      <c r="AB290" s="13">
        <v>240956.66</v>
      </c>
      <c r="AC290" t="s">
        <v>311</v>
      </c>
      <c r="AE290" s="16" t="s">
        <v>312</v>
      </c>
      <c r="AF290" s="16" t="s">
        <v>312</v>
      </c>
      <c r="AG290" s="2">
        <v>43936</v>
      </c>
      <c r="AH290" s="2">
        <v>43921</v>
      </c>
      <c r="AI290" s="16" t="s">
        <v>314</v>
      </c>
    </row>
    <row r="291" spans="1:35" x14ac:dyDescent="0.25">
      <c r="A291" s="18">
        <v>2020</v>
      </c>
      <c r="B291" s="2">
        <v>43831</v>
      </c>
      <c r="C291" s="2">
        <v>43921</v>
      </c>
      <c r="D291" s="15" t="s">
        <v>315</v>
      </c>
      <c r="E291" t="s">
        <v>190</v>
      </c>
      <c r="F291" s="13" t="s">
        <v>92</v>
      </c>
      <c r="G291" s="4" t="s">
        <v>264</v>
      </c>
      <c r="H291" s="5">
        <v>308</v>
      </c>
      <c r="I291" s="6"/>
      <c r="J291" s="7" t="s">
        <v>117</v>
      </c>
      <c r="K291" s="8" t="s">
        <v>306</v>
      </c>
      <c r="L291" s="10">
        <v>45</v>
      </c>
      <c r="M291" s="11" t="s">
        <v>309</v>
      </c>
      <c r="N291" s="12">
        <v>45</v>
      </c>
      <c r="O291" s="12" t="s">
        <v>309</v>
      </c>
      <c r="P291">
        <v>8</v>
      </c>
      <c r="Q291" t="s">
        <v>176</v>
      </c>
      <c r="R291">
        <v>33130</v>
      </c>
      <c r="W291" t="s">
        <v>182</v>
      </c>
      <c r="Y291" t="s">
        <v>189</v>
      </c>
      <c r="Z291" t="s">
        <v>310</v>
      </c>
      <c r="AA291" t="s">
        <v>313</v>
      </c>
      <c r="AB291" s="13">
        <v>452340</v>
      </c>
      <c r="AC291" t="s">
        <v>311</v>
      </c>
      <c r="AE291" s="16" t="s">
        <v>312</v>
      </c>
      <c r="AF291" s="16" t="s">
        <v>312</v>
      </c>
      <c r="AG291" s="2">
        <v>43936</v>
      </c>
      <c r="AH291" s="2">
        <v>43921</v>
      </c>
      <c r="AI291" s="16" t="s">
        <v>314</v>
      </c>
    </row>
    <row r="292" spans="1:35" x14ac:dyDescent="0.25">
      <c r="A292" s="18">
        <v>2020</v>
      </c>
      <c r="B292" s="2">
        <v>43831</v>
      </c>
      <c r="C292" s="2">
        <v>43921</v>
      </c>
      <c r="D292" s="15" t="s">
        <v>315</v>
      </c>
      <c r="E292" t="s">
        <v>190</v>
      </c>
      <c r="F292" s="13" t="s">
        <v>92</v>
      </c>
      <c r="G292" s="4" t="s">
        <v>265</v>
      </c>
      <c r="H292" s="5">
        <v>104</v>
      </c>
      <c r="I292" s="6"/>
      <c r="J292" s="7" t="s">
        <v>117</v>
      </c>
      <c r="K292" s="8" t="s">
        <v>306</v>
      </c>
      <c r="L292" s="10">
        <v>45</v>
      </c>
      <c r="M292" s="11" t="s">
        <v>309</v>
      </c>
      <c r="N292" s="12">
        <v>45</v>
      </c>
      <c r="O292" s="12" t="s">
        <v>309</v>
      </c>
      <c r="P292">
        <v>8</v>
      </c>
      <c r="Q292" t="s">
        <v>176</v>
      </c>
      <c r="R292">
        <v>33130</v>
      </c>
      <c r="W292" t="s">
        <v>182</v>
      </c>
      <c r="Y292" t="s">
        <v>189</v>
      </c>
      <c r="Z292" t="s">
        <v>310</v>
      </c>
      <c r="AA292" t="s">
        <v>313</v>
      </c>
      <c r="AB292" s="13">
        <v>73040</v>
      </c>
      <c r="AC292" t="s">
        <v>311</v>
      </c>
      <c r="AE292" s="16" t="s">
        <v>312</v>
      </c>
      <c r="AF292" s="16" t="s">
        <v>312</v>
      </c>
      <c r="AG292" s="2">
        <v>43936</v>
      </c>
      <c r="AH292" s="2">
        <v>43921</v>
      </c>
      <c r="AI292" s="16" t="s">
        <v>314</v>
      </c>
    </row>
    <row r="293" spans="1:35" x14ac:dyDescent="0.25">
      <c r="A293" s="18">
        <v>2020</v>
      </c>
      <c r="B293" s="2">
        <v>43831</v>
      </c>
      <c r="C293" s="2">
        <v>43921</v>
      </c>
      <c r="D293" s="15" t="s">
        <v>394</v>
      </c>
      <c r="E293" t="s">
        <v>190</v>
      </c>
      <c r="F293" s="13" t="s">
        <v>92</v>
      </c>
      <c r="G293" s="4" t="s">
        <v>266</v>
      </c>
      <c r="H293" s="5" t="s">
        <v>271</v>
      </c>
      <c r="I293" s="6"/>
      <c r="J293" s="7" t="s">
        <v>117</v>
      </c>
      <c r="K293" s="8" t="s">
        <v>242</v>
      </c>
      <c r="L293" s="10">
        <v>45</v>
      </c>
      <c r="M293" s="11" t="s">
        <v>309</v>
      </c>
      <c r="N293" s="12">
        <v>45</v>
      </c>
      <c r="O293" s="12" t="s">
        <v>309</v>
      </c>
      <c r="P293">
        <v>8</v>
      </c>
      <c r="Q293" t="s">
        <v>176</v>
      </c>
      <c r="R293">
        <v>33132</v>
      </c>
      <c r="W293" t="s">
        <v>182</v>
      </c>
      <c r="Y293" t="s">
        <v>187</v>
      </c>
      <c r="Z293" t="s">
        <v>310</v>
      </c>
      <c r="AA293" t="s">
        <v>313</v>
      </c>
      <c r="AB293" s="13">
        <v>258060.24</v>
      </c>
      <c r="AC293" t="s">
        <v>311</v>
      </c>
      <c r="AE293" s="16" t="s">
        <v>312</v>
      </c>
      <c r="AF293" s="16" t="s">
        <v>312</v>
      </c>
      <c r="AG293" s="2">
        <v>43936</v>
      </c>
      <c r="AH293" s="2">
        <v>43921</v>
      </c>
      <c r="AI293" s="16" t="s">
        <v>314</v>
      </c>
    </row>
    <row r="294" spans="1:35" x14ac:dyDescent="0.25">
      <c r="A294" s="18">
        <v>2020</v>
      </c>
      <c r="B294" s="2">
        <v>43831</v>
      </c>
      <c r="C294" s="2">
        <v>43921</v>
      </c>
      <c r="D294" s="15" t="s">
        <v>395</v>
      </c>
      <c r="E294" t="s">
        <v>190</v>
      </c>
      <c r="F294" s="13" t="s">
        <v>92</v>
      </c>
      <c r="G294" s="4" t="s">
        <v>248</v>
      </c>
      <c r="H294" s="5">
        <v>203</v>
      </c>
      <c r="I294" s="6"/>
      <c r="J294" s="7" t="s">
        <v>117</v>
      </c>
      <c r="K294" s="8" t="s">
        <v>242</v>
      </c>
      <c r="L294" s="10">
        <v>45</v>
      </c>
      <c r="M294" s="11" t="s">
        <v>309</v>
      </c>
      <c r="N294" s="12">
        <v>45</v>
      </c>
      <c r="O294" s="12" t="s">
        <v>309</v>
      </c>
      <c r="P294">
        <v>8</v>
      </c>
      <c r="Q294" t="s">
        <v>176</v>
      </c>
      <c r="R294">
        <v>33132</v>
      </c>
      <c r="W294" t="s">
        <v>182</v>
      </c>
      <c r="Y294" t="s">
        <v>189</v>
      </c>
      <c r="Z294" t="s">
        <v>310</v>
      </c>
      <c r="AA294" t="s">
        <v>313</v>
      </c>
      <c r="AB294" s="13">
        <v>73040</v>
      </c>
      <c r="AC294" t="s">
        <v>311</v>
      </c>
      <c r="AE294" s="16" t="s">
        <v>312</v>
      </c>
      <c r="AF294" s="16" t="s">
        <v>312</v>
      </c>
      <c r="AG294" s="2">
        <v>43936</v>
      </c>
      <c r="AH294" s="2">
        <v>43921</v>
      </c>
      <c r="AI294" s="16" t="s">
        <v>314</v>
      </c>
    </row>
    <row r="295" spans="1:35" x14ac:dyDescent="0.25">
      <c r="A295" s="18">
        <v>2020</v>
      </c>
      <c r="B295" s="2">
        <v>43831</v>
      </c>
      <c r="C295" s="2">
        <v>43921</v>
      </c>
      <c r="D295" s="15" t="s">
        <v>396</v>
      </c>
      <c r="E295" t="s">
        <v>190</v>
      </c>
      <c r="F295" s="13" t="s">
        <v>92</v>
      </c>
      <c r="G295" s="4" t="s">
        <v>248</v>
      </c>
      <c r="H295" s="5">
        <v>103</v>
      </c>
      <c r="I295" s="6"/>
      <c r="J295" s="7" t="s">
        <v>117</v>
      </c>
      <c r="K295" s="8" t="s">
        <v>242</v>
      </c>
      <c r="L295" s="10">
        <v>45</v>
      </c>
      <c r="M295" s="11" t="s">
        <v>309</v>
      </c>
      <c r="N295" s="12">
        <v>45</v>
      </c>
      <c r="O295" s="12" t="s">
        <v>309</v>
      </c>
      <c r="P295">
        <v>8</v>
      </c>
      <c r="Q295" t="s">
        <v>176</v>
      </c>
      <c r="R295">
        <v>33132</v>
      </c>
      <c r="W295" t="s">
        <v>182</v>
      </c>
      <c r="Y295" t="s">
        <v>187</v>
      </c>
      <c r="Z295" t="s">
        <v>310</v>
      </c>
      <c r="AA295" t="s">
        <v>313</v>
      </c>
      <c r="AB295" s="13">
        <v>85942.17</v>
      </c>
      <c r="AC295" t="s">
        <v>311</v>
      </c>
      <c r="AE295" s="16" t="s">
        <v>312</v>
      </c>
      <c r="AF295" s="16" t="s">
        <v>312</v>
      </c>
      <c r="AG295" s="2">
        <v>43936</v>
      </c>
      <c r="AH295" s="2">
        <v>43921</v>
      </c>
      <c r="AI295" s="16" t="s">
        <v>314</v>
      </c>
    </row>
    <row r="296" spans="1:35" x14ac:dyDescent="0.25">
      <c r="A296" s="18">
        <v>2020</v>
      </c>
      <c r="B296" s="2">
        <v>43831</v>
      </c>
      <c r="C296" s="2">
        <v>43921</v>
      </c>
      <c r="D296" s="15" t="s">
        <v>397</v>
      </c>
      <c r="E296" t="s">
        <v>190</v>
      </c>
      <c r="F296" s="13" t="s">
        <v>92</v>
      </c>
      <c r="G296" s="4" t="s">
        <v>461</v>
      </c>
      <c r="H296" s="5">
        <v>305</v>
      </c>
      <c r="I296" s="6"/>
      <c r="J296" s="7" t="s">
        <v>117</v>
      </c>
      <c r="K296" s="8" t="s">
        <v>242</v>
      </c>
      <c r="L296" s="10">
        <v>45</v>
      </c>
      <c r="M296" s="11" t="s">
        <v>309</v>
      </c>
      <c r="N296" s="12">
        <v>45</v>
      </c>
      <c r="O296" s="12" t="s">
        <v>309</v>
      </c>
      <c r="P296">
        <v>8</v>
      </c>
      <c r="Q296" t="s">
        <v>176</v>
      </c>
      <c r="R296">
        <v>33132</v>
      </c>
      <c r="W296" t="s">
        <v>182</v>
      </c>
      <c r="Y296" t="s">
        <v>187</v>
      </c>
      <c r="Z296" t="s">
        <v>310</v>
      </c>
      <c r="AA296" t="s">
        <v>313</v>
      </c>
      <c r="AB296" s="13">
        <v>84861.89</v>
      </c>
      <c r="AC296" t="s">
        <v>311</v>
      </c>
      <c r="AE296" s="16" t="s">
        <v>312</v>
      </c>
      <c r="AF296" s="16" t="s">
        <v>312</v>
      </c>
      <c r="AG296" s="2">
        <v>43936</v>
      </c>
      <c r="AH296" s="2">
        <v>43921</v>
      </c>
      <c r="AI296" s="16" t="s">
        <v>314</v>
      </c>
    </row>
    <row r="297" spans="1:35" x14ac:dyDescent="0.25">
      <c r="A297" s="18">
        <v>2020</v>
      </c>
      <c r="B297" s="2">
        <v>43831</v>
      </c>
      <c r="C297" s="2">
        <v>43921</v>
      </c>
      <c r="D297" s="15" t="s">
        <v>417</v>
      </c>
      <c r="E297" t="s">
        <v>190</v>
      </c>
      <c r="F297" s="13" t="s">
        <v>92</v>
      </c>
      <c r="G297" s="4" t="s">
        <v>461</v>
      </c>
      <c r="H297" s="5">
        <v>109</v>
      </c>
      <c r="I297" s="6"/>
      <c r="J297" s="7" t="s">
        <v>117</v>
      </c>
      <c r="K297" s="8" t="s">
        <v>242</v>
      </c>
      <c r="L297" s="10">
        <v>45</v>
      </c>
      <c r="M297" s="11" t="s">
        <v>309</v>
      </c>
      <c r="N297" s="12">
        <v>45</v>
      </c>
      <c r="O297" s="12" t="s">
        <v>309</v>
      </c>
      <c r="P297">
        <v>8</v>
      </c>
      <c r="Q297" t="s">
        <v>176</v>
      </c>
      <c r="R297">
        <v>33132</v>
      </c>
      <c r="W297" t="s">
        <v>182</v>
      </c>
      <c r="Y297" t="s">
        <v>187</v>
      </c>
      <c r="Z297" t="s">
        <v>310</v>
      </c>
      <c r="AA297" t="s">
        <v>496</v>
      </c>
      <c r="AB297" s="13">
        <v>110378.93</v>
      </c>
      <c r="AC297" t="s">
        <v>311</v>
      </c>
      <c r="AE297" s="16" t="s">
        <v>312</v>
      </c>
      <c r="AF297" s="16" t="s">
        <v>312</v>
      </c>
      <c r="AG297" s="2">
        <v>43936</v>
      </c>
      <c r="AH297" s="2">
        <v>43921</v>
      </c>
      <c r="AI297" s="16" t="s">
        <v>314</v>
      </c>
    </row>
    <row r="298" spans="1:35" x14ac:dyDescent="0.25">
      <c r="A298" s="18">
        <v>2020</v>
      </c>
      <c r="B298" s="2">
        <v>43831</v>
      </c>
      <c r="C298" s="2">
        <v>43921</v>
      </c>
      <c r="D298" s="15" t="s">
        <v>315</v>
      </c>
      <c r="E298" t="s">
        <v>190</v>
      </c>
      <c r="F298" s="13" t="s">
        <v>92</v>
      </c>
      <c r="G298" s="4" t="s">
        <v>267</v>
      </c>
      <c r="H298" s="5">
        <v>300</v>
      </c>
      <c r="I298" s="6"/>
      <c r="J298" s="7" t="s">
        <v>117</v>
      </c>
      <c r="K298" s="8" t="s">
        <v>242</v>
      </c>
      <c r="L298" s="10">
        <v>45</v>
      </c>
      <c r="M298" s="11" t="s">
        <v>309</v>
      </c>
      <c r="N298" s="12">
        <v>45</v>
      </c>
      <c r="O298" s="12" t="s">
        <v>309</v>
      </c>
      <c r="P298">
        <v>8</v>
      </c>
      <c r="Q298" t="s">
        <v>176</v>
      </c>
      <c r="R298">
        <v>33132</v>
      </c>
      <c r="W298" t="s">
        <v>182</v>
      </c>
      <c r="Y298" t="s">
        <v>189</v>
      </c>
      <c r="Z298" t="s">
        <v>310</v>
      </c>
      <c r="AA298" t="s">
        <v>498</v>
      </c>
      <c r="AB298" s="13">
        <v>73040</v>
      </c>
      <c r="AC298" t="s">
        <v>311</v>
      </c>
      <c r="AE298" s="16" t="s">
        <v>312</v>
      </c>
      <c r="AF298" s="16" t="s">
        <v>312</v>
      </c>
      <c r="AG298" s="2">
        <v>43936</v>
      </c>
      <c r="AH298" s="2">
        <v>43921</v>
      </c>
      <c r="AI298" s="16" t="s">
        <v>314</v>
      </c>
    </row>
    <row r="299" spans="1:35" x14ac:dyDescent="0.25">
      <c r="A299" s="18">
        <v>2020</v>
      </c>
      <c r="B299" s="2">
        <v>43831</v>
      </c>
      <c r="C299" s="2">
        <v>43921</v>
      </c>
      <c r="D299" s="15" t="s">
        <v>315</v>
      </c>
      <c r="E299" t="s">
        <v>190</v>
      </c>
      <c r="F299" s="13" t="s">
        <v>92</v>
      </c>
      <c r="G299" s="4" t="s">
        <v>462</v>
      </c>
      <c r="H299" s="5">
        <v>302</v>
      </c>
      <c r="I299" s="6"/>
      <c r="J299" s="7" t="s">
        <v>117</v>
      </c>
      <c r="K299" s="8" t="s">
        <v>242</v>
      </c>
      <c r="L299" s="10">
        <v>45</v>
      </c>
      <c r="M299" s="11" t="s">
        <v>309</v>
      </c>
      <c r="N299" s="12">
        <v>45</v>
      </c>
      <c r="O299" s="12" t="s">
        <v>309</v>
      </c>
      <c r="P299">
        <v>8</v>
      </c>
      <c r="Q299" t="s">
        <v>176</v>
      </c>
      <c r="R299">
        <v>33132</v>
      </c>
      <c r="W299" t="s">
        <v>182</v>
      </c>
      <c r="Y299" t="s">
        <v>189</v>
      </c>
      <c r="Z299" t="s">
        <v>310</v>
      </c>
      <c r="AA299" t="s">
        <v>313</v>
      </c>
      <c r="AB299" s="13">
        <v>73040</v>
      </c>
      <c r="AC299" t="s">
        <v>311</v>
      </c>
      <c r="AE299" s="16" t="s">
        <v>312</v>
      </c>
      <c r="AF299" s="16" t="s">
        <v>312</v>
      </c>
      <c r="AG299" s="2">
        <v>43936</v>
      </c>
      <c r="AH299" s="2">
        <v>43921</v>
      </c>
      <c r="AI299" s="16" t="s">
        <v>314</v>
      </c>
    </row>
    <row r="300" spans="1:35" x14ac:dyDescent="0.25">
      <c r="A300" s="18">
        <v>2020</v>
      </c>
      <c r="B300" s="2">
        <v>43831</v>
      </c>
      <c r="C300" s="2">
        <v>43921</v>
      </c>
      <c r="D300" s="15" t="s">
        <v>398</v>
      </c>
      <c r="E300" t="s">
        <v>190</v>
      </c>
      <c r="F300" s="13" t="s">
        <v>92</v>
      </c>
      <c r="G300" s="4" t="s">
        <v>461</v>
      </c>
      <c r="H300" s="5">
        <v>404</v>
      </c>
      <c r="I300" s="6"/>
      <c r="J300" s="7" t="s">
        <v>117</v>
      </c>
      <c r="K300" s="8" t="s">
        <v>242</v>
      </c>
      <c r="L300" s="10">
        <v>45</v>
      </c>
      <c r="M300" s="11" t="s">
        <v>309</v>
      </c>
      <c r="N300" s="12">
        <v>45</v>
      </c>
      <c r="O300" s="12" t="s">
        <v>309</v>
      </c>
      <c r="P300">
        <v>8</v>
      </c>
      <c r="Q300" t="s">
        <v>176</v>
      </c>
      <c r="R300">
        <v>33132</v>
      </c>
      <c r="W300" t="s">
        <v>182</v>
      </c>
      <c r="Y300" t="s">
        <v>189</v>
      </c>
      <c r="Z300" t="s">
        <v>310</v>
      </c>
      <c r="AA300" t="s">
        <v>313</v>
      </c>
      <c r="AB300" s="13">
        <v>410195</v>
      </c>
      <c r="AC300" t="s">
        <v>311</v>
      </c>
      <c r="AE300" s="16" t="s">
        <v>312</v>
      </c>
      <c r="AF300" s="16" t="s">
        <v>312</v>
      </c>
      <c r="AG300" s="2">
        <v>43936</v>
      </c>
      <c r="AH300" s="2">
        <v>43921</v>
      </c>
      <c r="AI300" s="16" t="s">
        <v>314</v>
      </c>
    </row>
    <row r="301" spans="1:35" x14ac:dyDescent="0.25">
      <c r="A301" s="18">
        <v>2020</v>
      </c>
      <c r="B301" s="2">
        <v>43831</v>
      </c>
      <c r="C301" s="2">
        <v>43921</v>
      </c>
      <c r="D301" s="15" t="s">
        <v>315</v>
      </c>
      <c r="E301" t="s">
        <v>190</v>
      </c>
      <c r="F301" s="13" t="s">
        <v>111</v>
      </c>
      <c r="G301" s="4" t="s">
        <v>268</v>
      </c>
      <c r="H301" s="5">
        <v>116</v>
      </c>
      <c r="I301" s="6"/>
      <c r="J301" s="7" t="s">
        <v>117</v>
      </c>
      <c r="K301" s="8" t="s">
        <v>307</v>
      </c>
      <c r="L301" s="10">
        <v>45</v>
      </c>
      <c r="M301" s="11" t="s">
        <v>309</v>
      </c>
      <c r="N301" s="12">
        <v>45</v>
      </c>
      <c r="O301" s="12" t="s">
        <v>309</v>
      </c>
      <c r="P301">
        <v>8</v>
      </c>
      <c r="Q301" t="s">
        <v>176</v>
      </c>
      <c r="R301">
        <v>33130</v>
      </c>
      <c r="W301" t="s">
        <v>182</v>
      </c>
      <c r="Y301" t="s">
        <v>189</v>
      </c>
      <c r="Z301" t="s">
        <v>310</v>
      </c>
      <c r="AA301" t="s">
        <v>313</v>
      </c>
      <c r="AB301" s="13">
        <v>73040</v>
      </c>
      <c r="AC301" t="s">
        <v>311</v>
      </c>
      <c r="AE301" s="16" t="s">
        <v>312</v>
      </c>
      <c r="AF301" s="16" t="s">
        <v>312</v>
      </c>
      <c r="AG301" s="2">
        <v>43936</v>
      </c>
      <c r="AH301" s="2">
        <v>43921</v>
      </c>
      <c r="AI301" s="16" t="s">
        <v>314</v>
      </c>
    </row>
    <row r="302" spans="1:35" x14ac:dyDescent="0.25">
      <c r="A302" s="18">
        <v>2020</v>
      </c>
      <c r="B302" s="2">
        <v>43831</v>
      </c>
      <c r="C302" s="2">
        <v>43921</v>
      </c>
      <c r="D302" s="15" t="s">
        <v>315</v>
      </c>
      <c r="E302" t="s">
        <v>190</v>
      </c>
      <c r="F302" s="13" t="s">
        <v>111</v>
      </c>
      <c r="G302" s="4" t="s">
        <v>268</v>
      </c>
      <c r="H302" s="5">
        <v>117</v>
      </c>
      <c r="I302" s="6"/>
      <c r="J302" s="7" t="s">
        <v>117</v>
      </c>
      <c r="K302" s="8" t="s">
        <v>307</v>
      </c>
      <c r="L302" s="10">
        <v>45</v>
      </c>
      <c r="M302" s="11" t="s">
        <v>309</v>
      </c>
      <c r="N302" s="12">
        <v>45</v>
      </c>
      <c r="O302" s="12" t="s">
        <v>309</v>
      </c>
      <c r="P302">
        <v>8</v>
      </c>
      <c r="Q302" t="s">
        <v>176</v>
      </c>
      <c r="R302">
        <v>33130</v>
      </c>
      <c r="W302" t="s">
        <v>182</v>
      </c>
      <c r="Y302" t="s">
        <v>189</v>
      </c>
      <c r="Z302" t="s">
        <v>310</v>
      </c>
      <c r="AA302" t="s">
        <v>313</v>
      </c>
      <c r="AB302" s="13">
        <v>73040</v>
      </c>
      <c r="AC302" t="s">
        <v>311</v>
      </c>
      <c r="AE302" s="16" t="s">
        <v>312</v>
      </c>
      <c r="AF302" s="16" t="s">
        <v>312</v>
      </c>
      <c r="AG302" s="2">
        <v>43936</v>
      </c>
      <c r="AH302" s="2">
        <v>43921</v>
      </c>
      <c r="AI302" s="16" t="s">
        <v>314</v>
      </c>
    </row>
    <row r="303" spans="1:35" x14ac:dyDescent="0.25">
      <c r="A303" s="18">
        <v>2020</v>
      </c>
      <c r="B303" s="2">
        <v>43831</v>
      </c>
      <c r="C303" s="2">
        <v>43921</v>
      </c>
      <c r="D303" s="15" t="s">
        <v>399</v>
      </c>
      <c r="E303" t="s">
        <v>190</v>
      </c>
      <c r="F303" s="13" t="s">
        <v>111</v>
      </c>
      <c r="G303" s="4" t="s">
        <v>268</v>
      </c>
      <c r="H303" s="5">
        <v>100</v>
      </c>
      <c r="I303" s="6"/>
      <c r="J303" s="7" t="s">
        <v>117</v>
      </c>
      <c r="K303" s="8" t="s">
        <v>307</v>
      </c>
      <c r="L303" s="10">
        <v>45</v>
      </c>
      <c r="M303" s="11" t="s">
        <v>309</v>
      </c>
      <c r="N303" s="12">
        <v>45</v>
      </c>
      <c r="O303" s="12" t="s">
        <v>309</v>
      </c>
      <c r="P303">
        <v>8</v>
      </c>
      <c r="Q303" t="s">
        <v>176</v>
      </c>
      <c r="R303">
        <v>33130</v>
      </c>
      <c r="W303" t="s">
        <v>182</v>
      </c>
      <c r="Y303" t="s">
        <v>187</v>
      </c>
      <c r="Z303" t="s">
        <v>310</v>
      </c>
      <c r="AA303" t="s">
        <v>313</v>
      </c>
      <c r="AB303" s="13">
        <v>236025.91</v>
      </c>
      <c r="AC303" t="s">
        <v>311</v>
      </c>
      <c r="AE303" s="16" t="s">
        <v>312</v>
      </c>
      <c r="AF303" s="16" t="s">
        <v>312</v>
      </c>
      <c r="AG303" s="2">
        <v>43936</v>
      </c>
      <c r="AH303" s="2">
        <v>43921</v>
      </c>
      <c r="AI303" s="16" t="s">
        <v>314</v>
      </c>
    </row>
    <row r="304" spans="1:35" x14ac:dyDescent="0.25">
      <c r="A304" s="18">
        <v>2020</v>
      </c>
      <c r="B304" s="2">
        <v>43831</v>
      </c>
      <c r="C304" s="2">
        <v>43921</v>
      </c>
      <c r="D304" s="15" t="s">
        <v>400</v>
      </c>
      <c r="E304" t="s">
        <v>190</v>
      </c>
      <c r="F304" s="13" t="s">
        <v>92</v>
      </c>
      <c r="G304" s="4" t="s">
        <v>463</v>
      </c>
      <c r="H304" s="5">
        <v>406</v>
      </c>
      <c r="I304" s="6"/>
      <c r="J304" s="7" t="s">
        <v>117</v>
      </c>
      <c r="K304" s="8" t="s">
        <v>308</v>
      </c>
      <c r="L304" s="10">
        <v>45</v>
      </c>
      <c r="M304" s="11" t="s">
        <v>309</v>
      </c>
      <c r="N304" s="12">
        <v>45</v>
      </c>
      <c r="O304" s="12" t="s">
        <v>309</v>
      </c>
      <c r="P304">
        <v>8</v>
      </c>
      <c r="Q304" t="s">
        <v>176</v>
      </c>
      <c r="R304">
        <v>33133</v>
      </c>
      <c r="W304" t="s">
        <v>182</v>
      </c>
      <c r="Y304" t="s">
        <v>187</v>
      </c>
      <c r="Z304" t="s">
        <v>310</v>
      </c>
      <c r="AA304" t="s">
        <v>313</v>
      </c>
      <c r="AB304" s="13">
        <v>217715.84</v>
      </c>
      <c r="AC304" t="s">
        <v>311</v>
      </c>
      <c r="AE304" s="16" t="s">
        <v>312</v>
      </c>
      <c r="AF304" s="16" t="s">
        <v>312</v>
      </c>
      <c r="AG304" s="2">
        <v>43936</v>
      </c>
      <c r="AH304" s="2">
        <v>43921</v>
      </c>
      <c r="AI304" s="16" t="s">
        <v>314</v>
      </c>
    </row>
    <row r="305" spans="1:35" x14ac:dyDescent="0.25">
      <c r="A305" s="18">
        <v>2020</v>
      </c>
      <c r="B305" s="2">
        <v>43831</v>
      </c>
      <c r="C305" s="2">
        <v>43921</v>
      </c>
      <c r="D305" s="15" t="s">
        <v>401</v>
      </c>
      <c r="E305" t="s">
        <v>190</v>
      </c>
      <c r="F305" s="13" t="s">
        <v>92</v>
      </c>
      <c r="G305" s="4" t="s">
        <v>463</v>
      </c>
      <c r="H305" s="5">
        <v>1002</v>
      </c>
      <c r="I305" s="6"/>
      <c r="J305" s="7" t="s">
        <v>117</v>
      </c>
      <c r="K305" s="8" t="s">
        <v>308</v>
      </c>
      <c r="L305" s="10">
        <v>45</v>
      </c>
      <c r="M305" s="11" t="s">
        <v>309</v>
      </c>
      <c r="N305" s="12">
        <v>45</v>
      </c>
      <c r="O305" s="12" t="s">
        <v>309</v>
      </c>
      <c r="P305">
        <v>8</v>
      </c>
      <c r="Q305" t="s">
        <v>176</v>
      </c>
      <c r="R305">
        <v>33133</v>
      </c>
      <c r="W305" t="s">
        <v>182</v>
      </c>
      <c r="Y305" t="s">
        <v>189</v>
      </c>
      <c r="Z305" t="s">
        <v>310</v>
      </c>
      <c r="AA305" t="s">
        <v>313</v>
      </c>
      <c r="AB305" s="13">
        <v>257856.66</v>
      </c>
      <c r="AC305" t="s">
        <v>311</v>
      </c>
      <c r="AE305" s="16" t="s">
        <v>312</v>
      </c>
      <c r="AF305" s="16" t="s">
        <v>312</v>
      </c>
      <c r="AG305" s="2">
        <v>43936</v>
      </c>
      <c r="AH305" s="2">
        <v>43921</v>
      </c>
      <c r="AI305" s="16" t="s">
        <v>314</v>
      </c>
    </row>
    <row r="306" spans="1:35" x14ac:dyDescent="0.25">
      <c r="A306" s="18">
        <v>2020</v>
      </c>
      <c r="B306" s="2">
        <v>43831</v>
      </c>
      <c r="C306" s="2">
        <v>43921</v>
      </c>
      <c r="D306" s="15" t="s">
        <v>374</v>
      </c>
      <c r="E306" t="s">
        <v>190</v>
      </c>
      <c r="F306" s="13" t="s">
        <v>92</v>
      </c>
      <c r="G306" s="4" t="s">
        <v>269</v>
      </c>
      <c r="H306" s="5">
        <v>1601</v>
      </c>
      <c r="I306" s="6"/>
      <c r="J306" s="7" t="s">
        <v>117</v>
      </c>
      <c r="K306" s="8" t="s">
        <v>491</v>
      </c>
      <c r="L306" s="10">
        <v>45</v>
      </c>
      <c r="M306" s="11" t="s">
        <v>309</v>
      </c>
      <c r="N306" s="12">
        <v>45</v>
      </c>
      <c r="O306" s="12" t="s">
        <v>309</v>
      </c>
      <c r="P306">
        <v>8</v>
      </c>
      <c r="Q306" t="s">
        <v>176</v>
      </c>
      <c r="R306">
        <v>33132</v>
      </c>
      <c r="W306" t="s">
        <v>182</v>
      </c>
      <c r="Y306" t="s">
        <v>189</v>
      </c>
      <c r="Z306" t="s">
        <v>310</v>
      </c>
      <c r="AA306" t="s">
        <v>313</v>
      </c>
      <c r="AB306" s="13">
        <v>760052</v>
      </c>
      <c r="AC306" t="s">
        <v>311</v>
      </c>
      <c r="AE306" s="16" t="s">
        <v>312</v>
      </c>
      <c r="AF306" s="16" t="s">
        <v>312</v>
      </c>
      <c r="AG306" s="2">
        <v>43936</v>
      </c>
      <c r="AH306" s="2">
        <v>43921</v>
      </c>
      <c r="AI306" s="16" t="s">
        <v>314</v>
      </c>
    </row>
    <row r="307" spans="1:35" x14ac:dyDescent="0.25">
      <c r="A307" s="18">
        <v>2020</v>
      </c>
      <c r="B307" s="2">
        <v>43831</v>
      </c>
      <c r="C307" s="2">
        <v>43921</v>
      </c>
      <c r="D307" s="15" t="s">
        <v>402</v>
      </c>
      <c r="E307" t="s">
        <v>190</v>
      </c>
      <c r="F307" s="13" t="s">
        <v>103</v>
      </c>
      <c r="G307" s="4" t="s">
        <v>464</v>
      </c>
      <c r="H307" s="5" t="s">
        <v>271</v>
      </c>
      <c r="I307" s="6"/>
      <c r="J307" s="7" t="s">
        <v>127</v>
      </c>
      <c r="K307" s="8" t="s">
        <v>492</v>
      </c>
      <c r="L307" s="10">
        <v>45</v>
      </c>
      <c r="M307" s="11" t="s">
        <v>309</v>
      </c>
      <c r="N307" s="12">
        <v>45</v>
      </c>
      <c r="O307" s="12" t="s">
        <v>309</v>
      </c>
      <c r="P307">
        <v>8</v>
      </c>
      <c r="Q307" t="s">
        <v>176</v>
      </c>
      <c r="R307">
        <v>33130</v>
      </c>
      <c r="W307" t="s">
        <v>183</v>
      </c>
      <c r="Y307" t="s">
        <v>189</v>
      </c>
      <c r="Z307" t="s">
        <v>310</v>
      </c>
      <c r="AA307" t="s">
        <v>500</v>
      </c>
      <c r="AB307" s="13">
        <v>245670</v>
      </c>
      <c r="AC307" t="s">
        <v>311</v>
      </c>
      <c r="AE307" s="16" t="s">
        <v>312</v>
      </c>
      <c r="AF307" s="16" t="s">
        <v>312</v>
      </c>
      <c r="AG307" s="2">
        <v>43936</v>
      </c>
      <c r="AH307" s="2">
        <v>43921</v>
      </c>
      <c r="AI307" s="16" t="s">
        <v>314</v>
      </c>
    </row>
    <row r="308" spans="1:35" x14ac:dyDescent="0.25">
      <c r="A308" s="18">
        <v>2020</v>
      </c>
      <c r="B308" s="2">
        <v>43831</v>
      </c>
      <c r="C308" s="2">
        <v>43921</v>
      </c>
      <c r="D308" s="15" t="s">
        <v>315</v>
      </c>
      <c r="E308" t="s">
        <v>190</v>
      </c>
      <c r="F308" s="13" t="s">
        <v>103</v>
      </c>
      <c r="G308" s="4" t="s">
        <v>271</v>
      </c>
      <c r="H308" s="5" t="s">
        <v>271</v>
      </c>
      <c r="I308" s="6"/>
      <c r="J308" s="7" t="s">
        <v>123</v>
      </c>
      <c r="K308" s="9" t="s">
        <v>309</v>
      </c>
      <c r="L308" s="10">
        <v>45</v>
      </c>
      <c r="M308" s="11" t="s">
        <v>309</v>
      </c>
      <c r="N308" s="12">
        <v>45</v>
      </c>
      <c r="O308" s="12" t="s">
        <v>309</v>
      </c>
      <c r="P308">
        <v>8</v>
      </c>
      <c r="Q308" t="s">
        <v>176</v>
      </c>
      <c r="R308">
        <v>33130</v>
      </c>
      <c r="W308" t="s">
        <v>183</v>
      </c>
      <c r="Y308" t="s">
        <v>189</v>
      </c>
      <c r="Z308" t="s">
        <v>310</v>
      </c>
      <c r="AA308" t="s">
        <v>501</v>
      </c>
      <c r="AB308" s="13">
        <v>453295</v>
      </c>
      <c r="AC308" t="s">
        <v>311</v>
      </c>
      <c r="AE308" s="16" t="s">
        <v>312</v>
      </c>
      <c r="AF308" s="16" t="s">
        <v>312</v>
      </c>
      <c r="AG308" s="2">
        <v>43936</v>
      </c>
      <c r="AH308" s="2">
        <v>43921</v>
      </c>
      <c r="AI308" s="16" t="s">
        <v>314</v>
      </c>
    </row>
    <row r="309" spans="1:35" x14ac:dyDescent="0.25">
      <c r="A309" s="18">
        <v>2020</v>
      </c>
      <c r="B309" s="2">
        <v>43831</v>
      </c>
      <c r="C309" s="2">
        <v>43921</v>
      </c>
      <c r="D309" s="15" t="s">
        <v>315</v>
      </c>
      <c r="E309" t="s">
        <v>190</v>
      </c>
      <c r="F309" s="13" t="s">
        <v>103</v>
      </c>
      <c r="G309" s="4" t="s">
        <v>271</v>
      </c>
      <c r="H309" s="5" t="s">
        <v>271</v>
      </c>
      <c r="I309" s="6"/>
      <c r="J309" s="7" t="s">
        <v>135</v>
      </c>
      <c r="K309" s="9" t="s">
        <v>493</v>
      </c>
      <c r="L309" s="10">
        <v>45</v>
      </c>
      <c r="M309" s="11" t="s">
        <v>309</v>
      </c>
      <c r="N309" s="12">
        <v>45</v>
      </c>
      <c r="O309" s="12" t="s">
        <v>309</v>
      </c>
      <c r="P309">
        <v>8</v>
      </c>
      <c r="Q309" t="s">
        <v>176</v>
      </c>
      <c r="R309">
        <v>33137</v>
      </c>
      <c r="W309" t="s">
        <v>183</v>
      </c>
      <c r="Y309" t="s">
        <v>189</v>
      </c>
      <c r="Z309" t="s">
        <v>310</v>
      </c>
      <c r="AA309" t="s">
        <v>313</v>
      </c>
      <c r="AB309" s="13">
        <v>150325</v>
      </c>
      <c r="AC309" t="s">
        <v>311</v>
      </c>
      <c r="AE309" s="16" t="s">
        <v>312</v>
      </c>
      <c r="AF309" s="16" t="s">
        <v>312</v>
      </c>
      <c r="AG309" s="2">
        <v>43936</v>
      </c>
      <c r="AH309" s="2">
        <v>43921</v>
      </c>
      <c r="AI309" s="16" t="s">
        <v>314</v>
      </c>
    </row>
    <row r="310" spans="1:35" x14ac:dyDescent="0.25">
      <c r="A310" s="18">
        <v>2020</v>
      </c>
      <c r="B310" s="2">
        <v>43831</v>
      </c>
      <c r="C310" s="2">
        <v>43921</v>
      </c>
      <c r="D310" s="15" t="s">
        <v>315</v>
      </c>
      <c r="E310" t="s">
        <v>190</v>
      </c>
      <c r="F310" s="13" t="s">
        <v>103</v>
      </c>
      <c r="G310" s="4" t="s">
        <v>271</v>
      </c>
      <c r="H310" s="5" t="s">
        <v>271</v>
      </c>
      <c r="I310" s="6"/>
      <c r="J310" s="7" t="s">
        <v>135</v>
      </c>
      <c r="K310" s="9" t="s">
        <v>493</v>
      </c>
      <c r="L310" s="10">
        <v>45</v>
      </c>
      <c r="M310" s="11" t="s">
        <v>309</v>
      </c>
      <c r="N310" s="12">
        <v>45</v>
      </c>
      <c r="O310" s="12" t="s">
        <v>309</v>
      </c>
      <c r="P310">
        <v>8</v>
      </c>
      <c r="Q310" t="s">
        <v>176</v>
      </c>
      <c r="R310">
        <v>33137</v>
      </c>
      <c r="W310" t="s">
        <v>183</v>
      </c>
      <c r="Y310" t="s">
        <v>189</v>
      </c>
      <c r="Z310" t="s">
        <v>310</v>
      </c>
      <c r="AA310" t="s">
        <v>313</v>
      </c>
      <c r="AB310" s="13">
        <v>149960</v>
      </c>
      <c r="AC310" t="s">
        <v>311</v>
      </c>
      <c r="AE310" s="16" t="s">
        <v>312</v>
      </c>
      <c r="AF310" s="16" t="s">
        <v>312</v>
      </c>
      <c r="AG310" s="2">
        <v>43936</v>
      </c>
      <c r="AH310" s="2">
        <v>43921</v>
      </c>
      <c r="AI310" s="16" t="s">
        <v>314</v>
      </c>
    </row>
    <row r="311" spans="1:35" x14ac:dyDescent="0.25">
      <c r="A311" s="18">
        <v>2020</v>
      </c>
      <c r="B311" s="2">
        <v>43831</v>
      </c>
      <c r="C311" s="2">
        <v>43921</v>
      </c>
      <c r="D311" s="15" t="s">
        <v>403</v>
      </c>
      <c r="E311" t="s">
        <v>190</v>
      </c>
      <c r="F311" s="13" t="s">
        <v>103</v>
      </c>
      <c r="G311" s="4" t="s">
        <v>271</v>
      </c>
      <c r="H311" s="5" t="s">
        <v>271</v>
      </c>
      <c r="I311" s="6"/>
      <c r="J311" s="7" t="s">
        <v>123</v>
      </c>
      <c r="K311" s="9" t="s">
        <v>302</v>
      </c>
      <c r="L311" s="10">
        <v>45</v>
      </c>
      <c r="M311" s="11" t="s">
        <v>309</v>
      </c>
      <c r="N311" s="12">
        <v>45</v>
      </c>
      <c r="O311" s="12" t="s">
        <v>309</v>
      </c>
      <c r="P311">
        <v>8</v>
      </c>
      <c r="Q311" t="s">
        <v>176</v>
      </c>
      <c r="R311">
        <v>33138</v>
      </c>
      <c r="W311" t="s">
        <v>183</v>
      </c>
      <c r="Y311" t="s">
        <v>189</v>
      </c>
      <c r="Z311" t="s">
        <v>310</v>
      </c>
      <c r="AA311" t="s">
        <v>313</v>
      </c>
      <c r="AB311" s="13">
        <v>127500</v>
      </c>
      <c r="AC311" t="s">
        <v>311</v>
      </c>
      <c r="AE311" s="16" t="s">
        <v>312</v>
      </c>
      <c r="AF311" s="16" t="s">
        <v>312</v>
      </c>
      <c r="AG311" s="2">
        <v>43936</v>
      </c>
      <c r="AH311" s="2">
        <v>43921</v>
      </c>
      <c r="AI311" s="16" t="s">
        <v>314</v>
      </c>
    </row>
    <row r="312" spans="1:35" x14ac:dyDescent="0.25">
      <c r="A312" s="18">
        <v>2020</v>
      </c>
      <c r="B312" s="2">
        <v>43831</v>
      </c>
      <c r="C312" s="2">
        <v>43921</v>
      </c>
      <c r="D312" s="15" t="s">
        <v>403</v>
      </c>
      <c r="E312" t="s">
        <v>190</v>
      </c>
      <c r="F312" s="13" t="s">
        <v>103</v>
      </c>
      <c r="G312" s="4" t="s">
        <v>271</v>
      </c>
      <c r="H312" s="5" t="s">
        <v>271</v>
      </c>
      <c r="I312" s="6"/>
      <c r="J312" s="7" t="s">
        <v>123</v>
      </c>
      <c r="K312" s="9" t="s">
        <v>302</v>
      </c>
      <c r="L312" s="10">
        <v>45</v>
      </c>
      <c r="M312" s="11" t="s">
        <v>309</v>
      </c>
      <c r="N312" s="12">
        <v>45</v>
      </c>
      <c r="O312" s="12" t="s">
        <v>309</v>
      </c>
      <c r="P312">
        <v>8</v>
      </c>
      <c r="Q312" t="s">
        <v>176</v>
      </c>
      <c r="R312">
        <v>33138</v>
      </c>
      <c r="W312" t="s">
        <v>183</v>
      </c>
      <c r="Y312" t="s">
        <v>189</v>
      </c>
      <c r="Z312" t="s">
        <v>310</v>
      </c>
      <c r="AA312" t="s">
        <v>313</v>
      </c>
      <c r="AB312" s="13">
        <v>318750</v>
      </c>
      <c r="AC312" t="s">
        <v>311</v>
      </c>
      <c r="AE312" s="16" t="s">
        <v>312</v>
      </c>
      <c r="AF312" s="16" t="s">
        <v>312</v>
      </c>
      <c r="AG312" s="2">
        <v>43936</v>
      </c>
      <c r="AH312" s="2">
        <v>43921</v>
      </c>
      <c r="AI312" s="16" t="s">
        <v>314</v>
      </c>
    </row>
    <row r="313" spans="1:35" x14ac:dyDescent="0.25">
      <c r="A313" s="18">
        <v>2020</v>
      </c>
      <c r="B313" s="2">
        <v>43831</v>
      </c>
      <c r="C313" s="2">
        <v>43921</v>
      </c>
      <c r="D313" s="15" t="s">
        <v>403</v>
      </c>
      <c r="E313" t="s">
        <v>190</v>
      </c>
      <c r="F313" s="13" t="s">
        <v>103</v>
      </c>
      <c r="G313" s="4" t="s">
        <v>271</v>
      </c>
      <c r="H313" s="5" t="s">
        <v>271</v>
      </c>
      <c r="I313" s="6"/>
      <c r="J313" s="7" t="s">
        <v>123</v>
      </c>
      <c r="K313" s="9" t="s">
        <v>302</v>
      </c>
      <c r="L313" s="10">
        <v>45</v>
      </c>
      <c r="M313" s="11" t="s">
        <v>309</v>
      </c>
      <c r="N313" s="12">
        <v>45</v>
      </c>
      <c r="O313" s="12" t="s">
        <v>309</v>
      </c>
      <c r="P313">
        <v>8</v>
      </c>
      <c r="Q313" t="s">
        <v>176</v>
      </c>
      <c r="R313">
        <v>33138</v>
      </c>
      <c r="W313" t="s">
        <v>183</v>
      </c>
      <c r="Y313" t="s">
        <v>189</v>
      </c>
      <c r="Z313" t="s">
        <v>310</v>
      </c>
      <c r="AA313" t="s">
        <v>313</v>
      </c>
      <c r="AB313" s="13">
        <v>158925</v>
      </c>
      <c r="AC313" t="s">
        <v>311</v>
      </c>
      <c r="AE313" s="16" t="s">
        <v>312</v>
      </c>
      <c r="AF313" s="16" t="s">
        <v>312</v>
      </c>
      <c r="AG313" s="2">
        <v>43936</v>
      </c>
      <c r="AH313" s="2">
        <v>43921</v>
      </c>
      <c r="AI313" s="16" t="s">
        <v>314</v>
      </c>
    </row>
    <row r="314" spans="1:35" x14ac:dyDescent="0.25">
      <c r="A314" s="18">
        <v>2020</v>
      </c>
      <c r="B314" s="2">
        <v>43831</v>
      </c>
      <c r="C314" s="2">
        <v>43921</v>
      </c>
      <c r="D314" s="15" t="s">
        <v>315</v>
      </c>
      <c r="E314" t="s">
        <v>190</v>
      </c>
      <c r="F314" s="13" t="s">
        <v>86</v>
      </c>
      <c r="G314" s="4" t="s">
        <v>270</v>
      </c>
      <c r="H314" s="5" t="s">
        <v>271</v>
      </c>
      <c r="I314" s="6"/>
      <c r="J314" s="7" t="s">
        <v>135</v>
      </c>
      <c r="K314" s="9" t="s">
        <v>494</v>
      </c>
      <c r="L314" s="10">
        <v>45</v>
      </c>
      <c r="M314" s="11" t="s">
        <v>309</v>
      </c>
      <c r="N314" s="12">
        <v>45</v>
      </c>
      <c r="O314" s="12" t="s">
        <v>309</v>
      </c>
      <c r="P314">
        <v>8</v>
      </c>
      <c r="Q314" t="s">
        <v>176</v>
      </c>
      <c r="R314">
        <v>33130</v>
      </c>
      <c r="W314" t="s">
        <v>183</v>
      </c>
      <c r="Y314" t="s">
        <v>189</v>
      </c>
      <c r="Z314" t="s">
        <v>310</v>
      </c>
      <c r="AA314" t="s">
        <v>498</v>
      </c>
      <c r="AB314" s="13">
        <v>454440</v>
      </c>
      <c r="AC314" t="s">
        <v>311</v>
      </c>
      <c r="AE314" s="16" t="s">
        <v>312</v>
      </c>
      <c r="AF314" s="16" t="s">
        <v>312</v>
      </c>
      <c r="AG314" s="2">
        <v>43936</v>
      </c>
      <c r="AH314" s="2">
        <v>43921</v>
      </c>
      <c r="AI314" s="16" t="s">
        <v>314</v>
      </c>
    </row>
    <row r="315" spans="1:35" x14ac:dyDescent="0.25">
      <c r="A315" s="18">
        <v>2020</v>
      </c>
      <c r="B315" s="2">
        <v>43831</v>
      </c>
      <c r="C315" s="2">
        <v>43921</v>
      </c>
      <c r="D315" s="15" t="s">
        <v>325</v>
      </c>
      <c r="E315" t="s">
        <v>190</v>
      </c>
      <c r="F315" s="13" t="s">
        <v>86</v>
      </c>
      <c r="G315" s="4" t="s">
        <v>270</v>
      </c>
      <c r="H315" s="5" t="s">
        <v>271</v>
      </c>
      <c r="I315" s="6"/>
      <c r="J315" s="7" t="s">
        <v>135</v>
      </c>
      <c r="K315" s="9" t="s">
        <v>494</v>
      </c>
      <c r="L315" s="10">
        <v>45</v>
      </c>
      <c r="M315" s="11" t="s">
        <v>309</v>
      </c>
      <c r="N315" s="12">
        <v>45</v>
      </c>
      <c r="O315" s="12" t="s">
        <v>309</v>
      </c>
      <c r="P315">
        <v>8</v>
      </c>
      <c r="Q315" t="s">
        <v>176</v>
      </c>
      <c r="R315">
        <v>33130</v>
      </c>
      <c r="W315" t="s">
        <v>183</v>
      </c>
      <c r="Y315" t="s">
        <v>187</v>
      </c>
      <c r="Z315" t="s">
        <v>310</v>
      </c>
      <c r="AA315" t="s">
        <v>313</v>
      </c>
      <c r="AB315" s="13">
        <v>134280.88</v>
      </c>
      <c r="AC315" t="s">
        <v>311</v>
      </c>
      <c r="AE315" s="16" t="s">
        <v>312</v>
      </c>
      <c r="AF315" s="16" t="s">
        <v>312</v>
      </c>
      <c r="AG315" s="2">
        <v>43936</v>
      </c>
      <c r="AH315" s="2">
        <v>43921</v>
      </c>
      <c r="AI315" s="16" t="s">
        <v>314</v>
      </c>
    </row>
    <row r="316" spans="1:35" x14ac:dyDescent="0.25">
      <c r="A316" s="18">
        <v>2020</v>
      </c>
      <c r="B316" s="2">
        <v>43831</v>
      </c>
      <c r="C316" s="2">
        <v>43921</v>
      </c>
      <c r="D316" s="15" t="s">
        <v>315</v>
      </c>
      <c r="E316" t="s">
        <v>190</v>
      </c>
      <c r="F316" s="13" t="s">
        <v>92</v>
      </c>
      <c r="G316" s="4" t="s">
        <v>449</v>
      </c>
      <c r="H316" s="5" t="s">
        <v>271</v>
      </c>
      <c r="I316" s="6"/>
      <c r="J316" s="7" t="s">
        <v>117</v>
      </c>
      <c r="K316" s="9" t="s">
        <v>495</v>
      </c>
      <c r="L316" s="13">
        <v>45</v>
      </c>
      <c r="M316" s="11" t="s">
        <v>309</v>
      </c>
      <c r="N316" s="13">
        <v>45</v>
      </c>
      <c r="O316" s="12" t="s">
        <v>309</v>
      </c>
      <c r="P316" s="16">
        <v>8</v>
      </c>
      <c r="Q316" s="16" t="s">
        <v>176</v>
      </c>
      <c r="R316">
        <v>33131</v>
      </c>
      <c r="W316" t="s">
        <v>182</v>
      </c>
      <c r="Y316" t="s">
        <v>189</v>
      </c>
      <c r="Z316" s="16" t="s">
        <v>310</v>
      </c>
      <c r="AA316" t="s">
        <v>497</v>
      </c>
      <c r="AB316" s="13">
        <v>52000</v>
      </c>
      <c r="AC316" s="16" t="s">
        <v>311</v>
      </c>
      <c r="AE316" s="16" t="s">
        <v>312</v>
      </c>
      <c r="AF316" s="16" t="s">
        <v>312</v>
      </c>
      <c r="AG316" s="2">
        <v>43936</v>
      </c>
      <c r="AH316" s="2">
        <v>43921</v>
      </c>
      <c r="AI316" s="16" t="s">
        <v>314</v>
      </c>
    </row>
    <row r="317" spans="1:35" x14ac:dyDescent="0.25">
      <c r="A317" s="18">
        <v>2020</v>
      </c>
      <c r="B317" s="2">
        <v>43831</v>
      </c>
      <c r="C317" s="2">
        <v>43921</v>
      </c>
      <c r="D317" s="15" t="s">
        <v>315</v>
      </c>
      <c r="E317" s="15" t="s">
        <v>190</v>
      </c>
      <c r="F317" s="13" t="s">
        <v>92</v>
      </c>
      <c r="G317" t="s">
        <v>449</v>
      </c>
      <c r="H317" t="s">
        <v>271</v>
      </c>
      <c r="J317" t="s">
        <v>117</v>
      </c>
      <c r="K317" t="s">
        <v>495</v>
      </c>
      <c r="L317" s="13">
        <v>45</v>
      </c>
      <c r="M317" s="13" t="s">
        <v>309</v>
      </c>
      <c r="N317" s="13">
        <v>45</v>
      </c>
      <c r="O317" s="13" t="s">
        <v>309</v>
      </c>
      <c r="P317" s="16">
        <v>8</v>
      </c>
      <c r="Q317" s="16" t="s">
        <v>176</v>
      </c>
      <c r="R317">
        <v>33131</v>
      </c>
      <c r="W317" t="s">
        <v>182</v>
      </c>
      <c r="Y317" t="s">
        <v>189</v>
      </c>
      <c r="Z317" s="16" t="s">
        <v>310</v>
      </c>
      <c r="AA317" t="s">
        <v>496</v>
      </c>
      <c r="AB317">
        <v>112865</v>
      </c>
      <c r="AC317" s="16" t="s">
        <v>311</v>
      </c>
      <c r="AE317" s="16" t="s">
        <v>312</v>
      </c>
      <c r="AF317" s="16" t="s">
        <v>312</v>
      </c>
      <c r="AG317" s="2">
        <v>43936</v>
      </c>
      <c r="AH317" s="2">
        <v>43921</v>
      </c>
      <c r="AI317" s="16" t="s">
        <v>314</v>
      </c>
    </row>
    <row r="318" spans="1:35" x14ac:dyDescent="0.25">
      <c r="A318" s="18">
        <v>2020</v>
      </c>
      <c r="B318" s="2">
        <v>43831</v>
      </c>
      <c r="C318" s="2">
        <v>43921</v>
      </c>
      <c r="D318" s="15" t="s">
        <v>315</v>
      </c>
      <c r="E318" s="15" t="s">
        <v>190</v>
      </c>
      <c r="F318" s="13" t="s">
        <v>92</v>
      </c>
      <c r="G318" t="s">
        <v>465</v>
      </c>
      <c r="H318" t="s">
        <v>271</v>
      </c>
      <c r="J318" t="s">
        <v>117</v>
      </c>
      <c r="K318" t="s">
        <v>495</v>
      </c>
      <c r="L318" s="13">
        <v>45</v>
      </c>
      <c r="M318" s="13" t="s">
        <v>309</v>
      </c>
      <c r="N318" s="13">
        <v>45</v>
      </c>
      <c r="O318" s="13" t="s">
        <v>309</v>
      </c>
      <c r="P318" s="16">
        <v>8</v>
      </c>
      <c r="Q318" s="16" t="s">
        <v>176</v>
      </c>
      <c r="R318">
        <v>33131</v>
      </c>
      <c r="W318" t="s">
        <v>182</v>
      </c>
      <c r="Y318" t="s">
        <v>189</v>
      </c>
      <c r="Z318" s="16" t="s">
        <v>310</v>
      </c>
      <c r="AA318" t="s">
        <v>496</v>
      </c>
      <c r="AB318">
        <v>310906.65999999997</v>
      </c>
      <c r="AC318" s="16" t="s">
        <v>311</v>
      </c>
      <c r="AE318" s="16" t="s">
        <v>312</v>
      </c>
      <c r="AF318" s="16" t="s">
        <v>312</v>
      </c>
      <c r="AG318" s="2">
        <v>43936</v>
      </c>
      <c r="AH318" s="2">
        <v>43921</v>
      </c>
      <c r="AI318" s="16" t="s">
        <v>314</v>
      </c>
    </row>
    <row r="319" spans="1:35" x14ac:dyDescent="0.25">
      <c r="A319" s="18">
        <v>2020</v>
      </c>
      <c r="B319" s="2">
        <v>43831</v>
      </c>
      <c r="C319" s="2">
        <v>43921</v>
      </c>
      <c r="D319" s="15" t="s">
        <v>315</v>
      </c>
      <c r="E319" s="15" t="s">
        <v>190</v>
      </c>
      <c r="F319" s="13" t="s">
        <v>87</v>
      </c>
      <c r="G319" t="s">
        <v>466</v>
      </c>
      <c r="H319" t="s">
        <v>271</v>
      </c>
      <c r="J319" t="s">
        <v>117</v>
      </c>
      <c r="K319" t="s">
        <v>495</v>
      </c>
      <c r="L319" s="13">
        <v>45</v>
      </c>
      <c r="M319" s="13" t="s">
        <v>309</v>
      </c>
      <c r="N319" s="13">
        <v>45</v>
      </c>
      <c r="O319" s="13" t="s">
        <v>309</v>
      </c>
      <c r="P319" s="16">
        <v>8</v>
      </c>
      <c r="Q319" s="16" t="s">
        <v>176</v>
      </c>
      <c r="R319">
        <v>33131</v>
      </c>
      <c r="W319" t="s">
        <v>182</v>
      </c>
      <c r="Y319" t="s">
        <v>189</v>
      </c>
      <c r="Z319" s="16" t="s">
        <v>310</v>
      </c>
      <c r="AA319" t="s">
        <v>496</v>
      </c>
      <c r="AB319">
        <v>51885.599999999999</v>
      </c>
      <c r="AC319" s="16" t="s">
        <v>311</v>
      </c>
      <c r="AE319" s="16" t="s">
        <v>312</v>
      </c>
      <c r="AF319" s="16" t="s">
        <v>312</v>
      </c>
      <c r="AG319" s="2">
        <v>43936</v>
      </c>
      <c r="AH319" s="2">
        <v>43921</v>
      </c>
      <c r="AI319" s="16" t="s">
        <v>314</v>
      </c>
    </row>
    <row r="320" spans="1:35" x14ac:dyDescent="0.25">
      <c r="A320" s="18">
        <v>2020</v>
      </c>
      <c r="B320" s="2">
        <v>43831</v>
      </c>
      <c r="C320" s="2">
        <v>43921</v>
      </c>
      <c r="D320" s="15" t="s">
        <v>315</v>
      </c>
      <c r="E320" s="15" t="s">
        <v>190</v>
      </c>
      <c r="F320" s="13" t="s">
        <v>92</v>
      </c>
      <c r="G320" t="s">
        <v>467</v>
      </c>
      <c r="H320" t="s">
        <v>271</v>
      </c>
      <c r="J320" t="s">
        <v>117</v>
      </c>
      <c r="K320" t="s">
        <v>495</v>
      </c>
      <c r="L320" s="13">
        <v>45</v>
      </c>
      <c r="M320" s="13" t="s">
        <v>309</v>
      </c>
      <c r="N320" s="13">
        <v>45</v>
      </c>
      <c r="O320" s="13" t="s">
        <v>309</v>
      </c>
      <c r="P320" s="16">
        <v>8</v>
      </c>
      <c r="Q320" s="16" t="s">
        <v>176</v>
      </c>
      <c r="R320">
        <v>33131</v>
      </c>
      <c r="W320" t="s">
        <v>182</v>
      </c>
      <c r="Y320" t="s">
        <v>189</v>
      </c>
      <c r="Z320" s="16" t="s">
        <v>310</v>
      </c>
      <c r="AA320" t="s">
        <v>497</v>
      </c>
      <c r="AB320">
        <v>217813.33</v>
      </c>
      <c r="AC320" s="16" t="s">
        <v>311</v>
      </c>
      <c r="AE320" s="16" t="s">
        <v>312</v>
      </c>
      <c r="AF320" s="16" t="s">
        <v>312</v>
      </c>
      <c r="AG320" s="2">
        <v>43936</v>
      </c>
      <c r="AH320" s="2">
        <v>43921</v>
      </c>
      <c r="AI320" s="16" t="s">
        <v>314</v>
      </c>
    </row>
    <row r="321" spans="1:35" x14ac:dyDescent="0.25">
      <c r="A321" s="18">
        <v>2020</v>
      </c>
      <c r="B321" s="2">
        <v>43831</v>
      </c>
      <c r="C321" s="2">
        <v>43921</v>
      </c>
      <c r="D321" s="15" t="s">
        <v>315</v>
      </c>
      <c r="E321" s="15" t="s">
        <v>190</v>
      </c>
      <c r="F321" s="13" t="s">
        <v>92</v>
      </c>
      <c r="G321" t="s">
        <v>465</v>
      </c>
      <c r="H321" t="s">
        <v>271</v>
      </c>
      <c r="J321" t="s">
        <v>117</v>
      </c>
      <c r="K321" t="s">
        <v>495</v>
      </c>
      <c r="L321" s="13">
        <v>45</v>
      </c>
      <c r="M321" s="13" t="s">
        <v>309</v>
      </c>
      <c r="N321" s="13">
        <v>45</v>
      </c>
      <c r="O321" s="13" t="s">
        <v>309</v>
      </c>
      <c r="P321" s="16">
        <v>8</v>
      </c>
      <c r="Q321" s="16" t="s">
        <v>176</v>
      </c>
      <c r="R321">
        <v>33131</v>
      </c>
      <c r="W321" t="s">
        <v>182</v>
      </c>
      <c r="Y321" t="s">
        <v>189</v>
      </c>
      <c r="Z321" s="16" t="s">
        <v>310</v>
      </c>
      <c r="AA321" t="s">
        <v>496</v>
      </c>
      <c r="AB321">
        <v>323123.33</v>
      </c>
      <c r="AC321" s="16" t="s">
        <v>311</v>
      </c>
      <c r="AE321" s="16" t="s">
        <v>312</v>
      </c>
      <c r="AF321" s="16" t="s">
        <v>312</v>
      </c>
      <c r="AG321" s="2">
        <v>43936</v>
      </c>
      <c r="AH321" s="2">
        <v>43921</v>
      </c>
      <c r="AI321" s="16" t="s">
        <v>314</v>
      </c>
    </row>
    <row r="322" spans="1:35" x14ac:dyDescent="0.25">
      <c r="A322" s="18">
        <v>2020</v>
      </c>
      <c r="B322" s="2">
        <v>43831</v>
      </c>
      <c r="C322" s="2">
        <v>43921</v>
      </c>
      <c r="D322" s="15" t="s">
        <v>315</v>
      </c>
      <c r="E322" s="15" t="s">
        <v>190</v>
      </c>
      <c r="F322" s="13" t="s">
        <v>92</v>
      </c>
      <c r="G322" t="s">
        <v>465</v>
      </c>
      <c r="H322" t="s">
        <v>271</v>
      </c>
      <c r="J322" t="s">
        <v>117</v>
      </c>
      <c r="K322" t="s">
        <v>495</v>
      </c>
      <c r="L322" s="13">
        <v>45</v>
      </c>
      <c r="M322" s="13" t="s">
        <v>309</v>
      </c>
      <c r="N322" s="13">
        <v>45</v>
      </c>
      <c r="O322" s="13" t="s">
        <v>309</v>
      </c>
      <c r="P322" s="16">
        <v>8</v>
      </c>
      <c r="Q322" s="16" t="s">
        <v>176</v>
      </c>
      <c r="R322">
        <v>33131</v>
      </c>
      <c r="W322" t="s">
        <v>182</v>
      </c>
      <c r="Y322" t="s">
        <v>189</v>
      </c>
      <c r="Z322" s="16" t="s">
        <v>310</v>
      </c>
      <c r="AA322" t="s">
        <v>496</v>
      </c>
      <c r="AB322">
        <v>167775</v>
      </c>
      <c r="AC322" s="16" t="s">
        <v>311</v>
      </c>
      <c r="AE322" s="16" t="s">
        <v>312</v>
      </c>
      <c r="AF322" s="16" t="s">
        <v>312</v>
      </c>
      <c r="AG322" s="2">
        <v>43936</v>
      </c>
      <c r="AH322" s="2">
        <v>43921</v>
      </c>
      <c r="AI322" s="16" t="s">
        <v>314</v>
      </c>
    </row>
    <row r="323" spans="1:35" x14ac:dyDescent="0.25">
      <c r="A323" s="18">
        <v>2020</v>
      </c>
      <c r="B323" s="2">
        <v>43831</v>
      </c>
      <c r="C323" s="2">
        <v>43921</v>
      </c>
      <c r="D323" s="15" t="s">
        <v>315</v>
      </c>
      <c r="E323" s="15" t="s">
        <v>190</v>
      </c>
      <c r="F323" s="13" t="s">
        <v>92</v>
      </c>
      <c r="G323" t="s">
        <v>465</v>
      </c>
      <c r="H323" t="s">
        <v>271</v>
      </c>
      <c r="J323" t="s">
        <v>117</v>
      </c>
      <c r="K323" t="s">
        <v>495</v>
      </c>
      <c r="L323" s="13">
        <v>45</v>
      </c>
      <c r="M323" s="13" t="s">
        <v>309</v>
      </c>
      <c r="N323" s="13">
        <v>45</v>
      </c>
      <c r="O323" s="13" t="s">
        <v>309</v>
      </c>
      <c r="P323" s="16">
        <v>8</v>
      </c>
      <c r="Q323" s="16" t="s">
        <v>176</v>
      </c>
      <c r="R323">
        <v>33131</v>
      </c>
      <c r="W323" t="s">
        <v>182</v>
      </c>
      <c r="Y323" t="s">
        <v>189</v>
      </c>
      <c r="Z323" s="16" t="s">
        <v>310</v>
      </c>
      <c r="AA323" t="s">
        <v>496</v>
      </c>
      <c r="AB323">
        <v>190046.66</v>
      </c>
      <c r="AC323" s="16" t="s">
        <v>311</v>
      </c>
      <c r="AE323" s="16" t="s">
        <v>312</v>
      </c>
      <c r="AF323" s="16" t="s">
        <v>312</v>
      </c>
      <c r="AG323" s="2">
        <v>43936</v>
      </c>
      <c r="AH323" s="2">
        <v>43921</v>
      </c>
      <c r="AI323" s="16" t="s">
        <v>314</v>
      </c>
    </row>
    <row r="324" spans="1:35" x14ac:dyDescent="0.25">
      <c r="A324" s="18">
        <v>2020</v>
      </c>
      <c r="B324" s="2">
        <v>43831</v>
      </c>
      <c r="C324" s="2">
        <v>43921</v>
      </c>
      <c r="D324" s="15" t="s">
        <v>315</v>
      </c>
      <c r="E324" s="15" t="s">
        <v>190</v>
      </c>
      <c r="F324" s="13" t="s">
        <v>92</v>
      </c>
      <c r="G324" t="s">
        <v>465</v>
      </c>
      <c r="H324" t="s">
        <v>271</v>
      </c>
      <c r="J324" t="s">
        <v>117</v>
      </c>
      <c r="K324" t="s">
        <v>495</v>
      </c>
      <c r="L324" s="13">
        <v>45</v>
      </c>
      <c r="M324" s="13" t="s">
        <v>309</v>
      </c>
      <c r="N324" s="13">
        <v>45</v>
      </c>
      <c r="O324" s="13" t="s">
        <v>309</v>
      </c>
      <c r="P324" s="16">
        <v>8</v>
      </c>
      <c r="Q324" s="16" t="s">
        <v>176</v>
      </c>
      <c r="R324">
        <v>33131</v>
      </c>
      <c r="W324" t="s">
        <v>182</v>
      </c>
      <c r="Y324" t="s">
        <v>189</v>
      </c>
      <c r="Z324" s="16" t="s">
        <v>310</v>
      </c>
      <c r="AA324" t="s">
        <v>496</v>
      </c>
      <c r="AB324">
        <v>52000</v>
      </c>
      <c r="AC324" s="16" t="s">
        <v>311</v>
      </c>
      <c r="AE324" s="16" t="s">
        <v>312</v>
      </c>
      <c r="AF324" s="16" t="s">
        <v>312</v>
      </c>
      <c r="AG324" s="2">
        <v>43936</v>
      </c>
      <c r="AH324" s="2">
        <v>43921</v>
      </c>
      <c r="AI324" s="16" t="s">
        <v>314</v>
      </c>
    </row>
    <row r="325" spans="1:35" x14ac:dyDescent="0.25">
      <c r="A325" s="18">
        <v>2020</v>
      </c>
      <c r="B325" s="2">
        <v>43831</v>
      </c>
      <c r="C325" s="2">
        <v>43921</v>
      </c>
      <c r="D325" s="15" t="s">
        <v>315</v>
      </c>
      <c r="E325" s="15" t="s">
        <v>190</v>
      </c>
      <c r="F325" s="13" t="s">
        <v>92</v>
      </c>
      <c r="G325" t="s">
        <v>465</v>
      </c>
      <c r="H325" t="s">
        <v>271</v>
      </c>
      <c r="J325" t="s">
        <v>117</v>
      </c>
      <c r="K325" t="s">
        <v>495</v>
      </c>
      <c r="L325" s="13">
        <v>45</v>
      </c>
      <c r="M325" s="13" t="s">
        <v>309</v>
      </c>
      <c r="N325" s="13">
        <v>45</v>
      </c>
      <c r="O325" s="13" t="s">
        <v>309</v>
      </c>
      <c r="P325" s="16">
        <v>8</v>
      </c>
      <c r="Q325" s="16" t="s">
        <v>176</v>
      </c>
      <c r="R325">
        <v>33131</v>
      </c>
      <c r="W325" t="s">
        <v>182</v>
      </c>
      <c r="Y325" t="s">
        <v>189</v>
      </c>
      <c r="Z325" s="16" t="s">
        <v>310</v>
      </c>
      <c r="AA325" t="s">
        <v>496</v>
      </c>
      <c r="AB325">
        <v>240076.66</v>
      </c>
      <c r="AC325" s="16" t="s">
        <v>311</v>
      </c>
      <c r="AE325" s="16" t="s">
        <v>312</v>
      </c>
      <c r="AF325" s="16" t="s">
        <v>312</v>
      </c>
      <c r="AG325" s="2">
        <v>43936</v>
      </c>
      <c r="AH325" s="2">
        <v>43921</v>
      </c>
      <c r="AI325" s="16" t="s">
        <v>314</v>
      </c>
    </row>
    <row r="326" spans="1:35" x14ac:dyDescent="0.25">
      <c r="A326" s="18">
        <v>2020</v>
      </c>
      <c r="B326" s="2">
        <v>43831</v>
      </c>
      <c r="C326" s="2">
        <v>43921</v>
      </c>
      <c r="D326" s="15" t="s">
        <v>315</v>
      </c>
      <c r="E326" s="15" t="s">
        <v>190</v>
      </c>
      <c r="F326" s="13" t="s">
        <v>92</v>
      </c>
      <c r="G326" t="s">
        <v>465</v>
      </c>
      <c r="H326" t="s">
        <v>271</v>
      </c>
      <c r="J326" t="s">
        <v>117</v>
      </c>
      <c r="K326" t="s">
        <v>495</v>
      </c>
      <c r="L326" s="13">
        <v>45</v>
      </c>
      <c r="M326" s="13" t="s">
        <v>309</v>
      </c>
      <c r="N326" s="13">
        <v>45</v>
      </c>
      <c r="O326" s="13" t="s">
        <v>309</v>
      </c>
      <c r="P326" s="16">
        <v>8</v>
      </c>
      <c r="Q326" s="16" t="s">
        <v>176</v>
      </c>
      <c r="R326">
        <v>33131</v>
      </c>
      <c r="W326" t="s">
        <v>182</v>
      </c>
      <c r="Y326" t="s">
        <v>189</v>
      </c>
      <c r="Z326" s="16" t="s">
        <v>310</v>
      </c>
      <c r="AA326" t="s">
        <v>496</v>
      </c>
      <c r="AB326">
        <v>52000</v>
      </c>
      <c r="AC326" s="16" t="s">
        <v>311</v>
      </c>
      <c r="AE326" s="16" t="s">
        <v>312</v>
      </c>
      <c r="AF326" s="16" t="s">
        <v>312</v>
      </c>
      <c r="AG326" s="2">
        <v>43936</v>
      </c>
      <c r="AH326" s="2">
        <v>43921</v>
      </c>
      <c r="AI326" s="16" t="s">
        <v>314</v>
      </c>
    </row>
    <row r="327" spans="1:35" x14ac:dyDescent="0.25">
      <c r="A327" s="18">
        <v>2020</v>
      </c>
      <c r="B327" s="2">
        <v>43831</v>
      </c>
      <c r="C327" s="2">
        <v>43921</v>
      </c>
      <c r="D327" t="s">
        <v>315</v>
      </c>
      <c r="E327" s="17" t="s">
        <v>190</v>
      </c>
      <c r="F327" t="s">
        <v>92</v>
      </c>
      <c r="G327" t="s">
        <v>465</v>
      </c>
      <c r="H327" t="s">
        <v>271</v>
      </c>
      <c r="J327" t="s">
        <v>117</v>
      </c>
      <c r="K327" t="s">
        <v>495</v>
      </c>
      <c r="L327" s="13">
        <v>45</v>
      </c>
      <c r="M327" s="13" t="s">
        <v>309</v>
      </c>
      <c r="N327" s="13">
        <v>45</v>
      </c>
      <c r="O327" s="13" t="s">
        <v>309</v>
      </c>
      <c r="P327" s="16">
        <v>8</v>
      </c>
      <c r="Q327" s="16" t="s">
        <v>176</v>
      </c>
      <c r="R327">
        <v>33131</v>
      </c>
      <c r="W327" t="s">
        <v>182</v>
      </c>
      <c r="Y327" t="s">
        <v>189</v>
      </c>
      <c r="Z327" s="16" t="s">
        <v>310</v>
      </c>
      <c r="AA327" t="s">
        <v>497</v>
      </c>
      <c r="AB327">
        <v>52000</v>
      </c>
      <c r="AC327" s="16" t="s">
        <v>311</v>
      </c>
      <c r="AE327" s="16" t="s">
        <v>312</v>
      </c>
      <c r="AF327" s="16" t="s">
        <v>312</v>
      </c>
      <c r="AG327" s="2">
        <v>43936</v>
      </c>
      <c r="AH327" s="2">
        <v>43921</v>
      </c>
      <c r="AI327" s="16" t="s">
        <v>314</v>
      </c>
    </row>
    <row r="328" spans="1:35" x14ac:dyDescent="0.25">
      <c r="A328" s="18">
        <v>2020</v>
      </c>
      <c r="B328" s="2">
        <v>43831</v>
      </c>
      <c r="C328" s="2">
        <v>43921</v>
      </c>
      <c r="D328" t="s">
        <v>315</v>
      </c>
      <c r="E328" s="17" t="s">
        <v>190</v>
      </c>
      <c r="F328" t="s">
        <v>92</v>
      </c>
      <c r="G328" t="s">
        <v>465</v>
      </c>
      <c r="H328" t="s">
        <v>271</v>
      </c>
      <c r="J328" t="s">
        <v>117</v>
      </c>
      <c r="K328" t="s">
        <v>495</v>
      </c>
      <c r="L328" s="13">
        <v>45</v>
      </c>
      <c r="M328" s="13" t="s">
        <v>309</v>
      </c>
      <c r="N328" s="13">
        <v>45</v>
      </c>
      <c r="O328" s="13" t="s">
        <v>309</v>
      </c>
      <c r="P328" s="16">
        <v>8</v>
      </c>
      <c r="Q328" s="16" t="s">
        <v>176</v>
      </c>
      <c r="R328">
        <v>33131</v>
      </c>
      <c r="W328" t="s">
        <v>182</v>
      </c>
      <c r="Y328" t="s">
        <v>189</v>
      </c>
      <c r="Z328" s="16" t="s">
        <v>310</v>
      </c>
      <c r="AA328" t="s">
        <v>496</v>
      </c>
      <c r="AB328">
        <v>52000</v>
      </c>
      <c r="AC328" s="16" t="s">
        <v>311</v>
      </c>
      <c r="AE328" s="16" t="s">
        <v>312</v>
      </c>
      <c r="AF328" s="16" t="s">
        <v>312</v>
      </c>
      <c r="AG328" s="2">
        <v>43936</v>
      </c>
      <c r="AH328" s="2">
        <v>43921</v>
      </c>
      <c r="AI328" s="16" t="s">
        <v>314</v>
      </c>
    </row>
    <row r="329" spans="1:35" x14ac:dyDescent="0.25">
      <c r="A329" s="18">
        <v>2020</v>
      </c>
      <c r="B329" s="2">
        <v>43831</v>
      </c>
      <c r="C329" s="2">
        <v>43921</v>
      </c>
      <c r="D329" t="s">
        <v>315</v>
      </c>
      <c r="E329" s="17" t="s">
        <v>190</v>
      </c>
      <c r="F329" t="s">
        <v>92</v>
      </c>
      <c r="G329" t="s">
        <v>465</v>
      </c>
      <c r="H329" t="s">
        <v>271</v>
      </c>
      <c r="J329" t="s">
        <v>117</v>
      </c>
      <c r="K329" t="s">
        <v>495</v>
      </c>
      <c r="L329" s="13">
        <v>45</v>
      </c>
      <c r="M329" s="13" t="s">
        <v>309</v>
      </c>
      <c r="N329" s="13">
        <v>45</v>
      </c>
      <c r="O329" s="13" t="s">
        <v>309</v>
      </c>
      <c r="P329" s="16">
        <v>8</v>
      </c>
      <c r="Q329" s="16" t="s">
        <v>176</v>
      </c>
      <c r="R329">
        <v>33131</v>
      </c>
      <c r="W329" t="s">
        <v>182</v>
      </c>
      <c r="Y329" t="s">
        <v>189</v>
      </c>
      <c r="Z329" s="16" t="s">
        <v>310</v>
      </c>
      <c r="AA329" t="s">
        <v>496</v>
      </c>
      <c r="AB329">
        <v>177026.66</v>
      </c>
      <c r="AC329" s="16" t="s">
        <v>311</v>
      </c>
      <c r="AE329" s="16" t="s">
        <v>312</v>
      </c>
      <c r="AF329" s="16" t="s">
        <v>312</v>
      </c>
      <c r="AG329" s="2">
        <v>43936</v>
      </c>
      <c r="AH329" s="2">
        <v>43921</v>
      </c>
      <c r="AI329" s="16" t="s">
        <v>314</v>
      </c>
    </row>
    <row r="330" spans="1:35" x14ac:dyDescent="0.25">
      <c r="A330" s="18">
        <v>2020</v>
      </c>
      <c r="B330" s="2">
        <v>43831</v>
      </c>
      <c r="C330" s="2">
        <v>43921</v>
      </c>
      <c r="D330" t="s">
        <v>315</v>
      </c>
      <c r="E330" s="17" t="s">
        <v>190</v>
      </c>
      <c r="F330" t="s">
        <v>92</v>
      </c>
      <c r="G330" t="s">
        <v>465</v>
      </c>
      <c r="H330" t="s">
        <v>271</v>
      </c>
      <c r="J330" t="s">
        <v>117</v>
      </c>
      <c r="K330" t="s">
        <v>495</v>
      </c>
      <c r="L330" s="13">
        <v>45</v>
      </c>
      <c r="M330" s="13" t="s">
        <v>309</v>
      </c>
      <c r="N330" s="13">
        <v>45</v>
      </c>
      <c r="O330" s="13" t="s">
        <v>309</v>
      </c>
      <c r="P330" s="16">
        <v>8</v>
      </c>
      <c r="Q330" s="16" t="s">
        <v>176</v>
      </c>
      <c r="R330">
        <v>33131</v>
      </c>
      <c r="W330" t="s">
        <v>182</v>
      </c>
      <c r="Y330" t="s">
        <v>189</v>
      </c>
      <c r="Z330" s="16" t="s">
        <v>310</v>
      </c>
      <c r="AA330" t="s">
        <v>497</v>
      </c>
      <c r="AB330">
        <v>52000</v>
      </c>
      <c r="AC330" s="16" t="s">
        <v>311</v>
      </c>
      <c r="AE330" s="16" t="s">
        <v>312</v>
      </c>
      <c r="AF330" s="16" t="s">
        <v>312</v>
      </c>
      <c r="AG330" s="2">
        <v>43936</v>
      </c>
      <c r="AH330" s="2">
        <v>43921</v>
      </c>
      <c r="AI330" s="16" t="s">
        <v>314</v>
      </c>
    </row>
    <row r="331" spans="1:35" x14ac:dyDescent="0.25">
      <c r="A331" s="18">
        <v>2020</v>
      </c>
      <c r="B331" s="2">
        <v>43831</v>
      </c>
      <c r="C331" s="2">
        <v>43921</v>
      </c>
      <c r="D331" t="s">
        <v>315</v>
      </c>
      <c r="E331" s="17" t="s">
        <v>190</v>
      </c>
      <c r="F331" t="s">
        <v>92</v>
      </c>
      <c r="G331" t="s">
        <v>465</v>
      </c>
      <c r="H331" t="s">
        <v>271</v>
      </c>
      <c r="J331" t="s">
        <v>117</v>
      </c>
      <c r="K331" t="s">
        <v>495</v>
      </c>
      <c r="L331" s="13">
        <v>45</v>
      </c>
      <c r="M331" s="13" t="s">
        <v>309</v>
      </c>
      <c r="N331" s="13">
        <v>45</v>
      </c>
      <c r="O331" s="13" t="s">
        <v>309</v>
      </c>
      <c r="P331" s="16">
        <v>8</v>
      </c>
      <c r="Q331" s="16" t="s">
        <v>176</v>
      </c>
      <c r="R331">
        <v>33131</v>
      </c>
      <c r="W331" t="s">
        <v>182</v>
      </c>
      <c r="Y331" t="s">
        <v>189</v>
      </c>
      <c r="Z331" s="16" t="s">
        <v>310</v>
      </c>
      <c r="AA331" t="s">
        <v>496</v>
      </c>
      <c r="AB331">
        <v>52000</v>
      </c>
      <c r="AC331" s="16" t="s">
        <v>311</v>
      </c>
      <c r="AE331" s="16" t="s">
        <v>312</v>
      </c>
      <c r="AF331" s="16" t="s">
        <v>312</v>
      </c>
      <c r="AG331" s="2">
        <v>43936</v>
      </c>
      <c r="AH331" s="2">
        <v>43921</v>
      </c>
      <c r="AI331" s="16" t="s">
        <v>314</v>
      </c>
    </row>
    <row r="332" spans="1:35" x14ac:dyDescent="0.25">
      <c r="A332" s="18">
        <v>2020</v>
      </c>
      <c r="B332" s="2">
        <v>43831</v>
      </c>
      <c r="C332" s="2">
        <v>43921</v>
      </c>
      <c r="D332" t="s">
        <v>315</v>
      </c>
      <c r="E332" s="17" t="s">
        <v>190</v>
      </c>
      <c r="F332" t="s">
        <v>92</v>
      </c>
      <c r="G332" t="s">
        <v>465</v>
      </c>
      <c r="H332" t="s">
        <v>271</v>
      </c>
      <c r="J332" t="s">
        <v>117</v>
      </c>
      <c r="K332" t="s">
        <v>495</v>
      </c>
      <c r="L332" s="13">
        <v>45</v>
      </c>
      <c r="M332" s="13" t="s">
        <v>309</v>
      </c>
      <c r="N332" s="13">
        <v>45</v>
      </c>
      <c r="O332" s="13" t="s">
        <v>309</v>
      </c>
      <c r="P332" s="16">
        <v>8</v>
      </c>
      <c r="Q332" s="16" t="s">
        <v>176</v>
      </c>
      <c r="R332">
        <v>33131</v>
      </c>
      <c r="W332" t="s">
        <v>182</v>
      </c>
      <c r="Y332" t="s">
        <v>189</v>
      </c>
      <c r="Z332" s="16" t="s">
        <v>310</v>
      </c>
      <c r="AA332" t="s">
        <v>496</v>
      </c>
      <c r="AB332">
        <v>52000</v>
      </c>
      <c r="AC332" s="16" t="s">
        <v>311</v>
      </c>
      <c r="AE332" s="16" t="s">
        <v>312</v>
      </c>
      <c r="AF332" s="16" t="s">
        <v>312</v>
      </c>
      <c r="AG332" s="2">
        <v>43936</v>
      </c>
      <c r="AH332" s="2">
        <v>43921</v>
      </c>
      <c r="AI332" s="16" t="s">
        <v>314</v>
      </c>
    </row>
    <row r="333" spans="1:35" x14ac:dyDescent="0.25">
      <c r="A333" s="18">
        <v>2020</v>
      </c>
      <c r="B333" s="2">
        <v>43831</v>
      </c>
      <c r="C333" s="2">
        <v>43921</v>
      </c>
      <c r="D333" t="s">
        <v>315</v>
      </c>
      <c r="E333" s="17" t="s">
        <v>190</v>
      </c>
      <c r="F333" t="s">
        <v>92</v>
      </c>
      <c r="G333" t="s">
        <v>465</v>
      </c>
      <c r="H333" t="s">
        <v>271</v>
      </c>
      <c r="J333" t="s">
        <v>117</v>
      </c>
      <c r="K333" t="s">
        <v>495</v>
      </c>
      <c r="L333" s="13">
        <v>45</v>
      </c>
      <c r="M333" s="13" t="s">
        <v>309</v>
      </c>
      <c r="N333" s="13">
        <v>45</v>
      </c>
      <c r="O333" s="13" t="s">
        <v>309</v>
      </c>
      <c r="P333" s="16">
        <v>8</v>
      </c>
      <c r="Q333" s="16" t="s">
        <v>176</v>
      </c>
      <c r="R333">
        <v>33131</v>
      </c>
      <c r="W333" t="s">
        <v>182</v>
      </c>
      <c r="Y333" t="s">
        <v>189</v>
      </c>
      <c r="Z333" s="16" t="s">
        <v>310</v>
      </c>
      <c r="AA333" t="s">
        <v>496</v>
      </c>
      <c r="AB333">
        <v>52000</v>
      </c>
      <c r="AC333" s="16" t="s">
        <v>311</v>
      </c>
      <c r="AE333" s="16" t="s">
        <v>312</v>
      </c>
      <c r="AF333" s="16" t="s">
        <v>312</v>
      </c>
      <c r="AG333" s="2">
        <v>43936</v>
      </c>
      <c r="AH333" s="2">
        <v>43921</v>
      </c>
      <c r="AI333" s="16" t="s">
        <v>314</v>
      </c>
    </row>
    <row r="334" spans="1:35" x14ac:dyDescent="0.25">
      <c r="A334" s="18">
        <v>2020</v>
      </c>
      <c r="B334" s="2">
        <v>43831</v>
      </c>
      <c r="C334" s="2">
        <v>43921</v>
      </c>
      <c r="D334" t="s">
        <v>315</v>
      </c>
      <c r="E334" s="17" t="s">
        <v>190</v>
      </c>
      <c r="F334" t="s">
        <v>92</v>
      </c>
      <c r="G334" t="s">
        <v>465</v>
      </c>
      <c r="H334" t="s">
        <v>271</v>
      </c>
      <c r="J334" t="s">
        <v>117</v>
      </c>
      <c r="K334" t="s">
        <v>495</v>
      </c>
      <c r="L334" s="13">
        <v>45</v>
      </c>
      <c r="M334" s="13" t="s">
        <v>309</v>
      </c>
      <c r="N334" s="13">
        <v>45</v>
      </c>
      <c r="O334" s="13" t="s">
        <v>309</v>
      </c>
      <c r="P334" s="16">
        <v>8</v>
      </c>
      <c r="Q334" s="16" t="s">
        <v>176</v>
      </c>
      <c r="R334">
        <v>33131</v>
      </c>
      <c r="W334" t="s">
        <v>182</v>
      </c>
      <c r="Y334" t="s">
        <v>189</v>
      </c>
      <c r="Z334" s="16" t="s">
        <v>310</v>
      </c>
      <c r="AA334" t="s">
        <v>496</v>
      </c>
      <c r="AB334">
        <v>52000</v>
      </c>
      <c r="AC334" s="16" t="s">
        <v>311</v>
      </c>
      <c r="AE334" s="16" t="s">
        <v>312</v>
      </c>
      <c r="AF334" s="16" t="s">
        <v>312</v>
      </c>
      <c r="AG334" s="2">
        <v>43936</v>
      </c>
      <c r="AH334" s="2">
        <v>43921</v>
      </c>
      <c r="AI334" s="16" t="s">
        <v>314</v>
      </c>
    </row>
    <row r="335" spans="1:35" x14ac:dyDescent="0.25">
      <c r="A335" s="18">
        <v>2020</v>
      </c>
      <c r="B335" s="2">
        <v>43831</v>
      </c>
      <c r="C335" s="2">
        <v>43921</v>
      </c>
      <c r="D335" t="s">
        <v>315</v>
      </c>
      <c r="E335" s="17" t="s">
        <v>190</v>
      </c>
      <c r="F335" t="s">
        <v>92</v>
      </c>
      <c r="G335" t="s">
        <v>465</v>
      </c>
      <c r="H335" t="s">
        <v>271</v>
      </c>
      <c r="J335" t="s">
        <v>117</v>
      </c>
      <c r="K335" t="s">
        <v>495</v>
      </c>
      <c r="L335" s="13">
        <v>45</v>
      </c>
      <c r="M335" s="13" t="s">
        <v>309</v>
      </c>
      <c r="N335" s="13">
        <v>45</v>
      </c>
      <c r="O335" s="13" t="s">
        <v>309</v>
      </c>
      <c r="P335" s="16">
        <v>8</v>
      </c>
      <c r="Q335" s="16" t="s">
        <v>176</v>
      </c>
      <c r="R335">
        <v>33131</v>
      </c>
      <c r="W335" t="s">
        <v>182</v>
      </c>
      <c r="Y335" t="s">
        <v>189</v>
      </c>
      <c r="Z335" s="16" t="s">
        <v>310</v>
      </c>
      <c r="AA335" t="s">
        <v>496</v>
      </c>
      <c r="AB335">
        <v>52000</v>
      </c>
      <c r="AC335" s="16" t="s">
        <v>311</v>
      </c>
      <c r="AE335" s="16" t="s">
        <v>312</v>
      </c>
      <c r="AF335" s="16" t="s">
        <v>312</v>
      </c>
      <c r="AG335" s="2">
        <v>43936</v>
      </c>
      <c r="AH335" s="2">
        <v>43921</v>
      </c>
      <c r="AI335" s="16" t="s">
        <v>314</v>
      </c>
    </row>
    <row r="336" spans="1:35" x14ac:dyDescent="0.25">
      <c r="A336" s="18">
        <v>2020</v>
      </c>
      <c r="B336" s="2">
        <v>43831</v>
      </c>
      <c r="C336" s="2">
        <v>43921</v>
      </c>
      <c r="D336" t="s">
        <v>315</v>
      </c>
      <c r="E336" s="17" t="s">
        <v>190</v>
      </c>
      <c r="F336" t="s">
        <v>92</v>
      </c>
      <c r="G336" t="s">
        <v>465</v>
      </c>
      <c r="H336" t="s">
        <v>271</v>
      </c>
      <c r="J336" t="s">
        <v>117</v>
      </c>
      <c r="K336" t="s">
        <v>495</v>
      </c>
      <c r="L336" s="13">
        <v>45</v>
      </c>
      <c r="M336" s="13" t="s">
        <v>309</v>
      </c>
      <c r="N336" s="13">
        <v>45</v>
      </c>
      <c r="O336" s="13" t="s">
        <v>309</v>
      </c>
      <c r="P336" s="16">
        <v>8</v>
      </c>
      <c r="Q336" s="16" t="s">
        <v>176</v>
      </c>
      <c r="R336">
        <v>33131</v>
      </c>
      <c r="W336" t="s">
        <v>182</v>
      </c>
      <c r="Y336" t="s">
        <v>189</v>
      </c>
      <c r="Z336" s="16" t="s">
        <v>310</v>
      </c>
      <c r="AA336" t="s">
        <v>496</v>
      </c>
      <c r="AB336">
        <v>52000</v>
      </c>
      <c r="AC336" s="16" t="s">
        <v>311</v>
      </c>
      <c r="AE336" s="16" t="s">
        <v>312</v>
      </c>
      <c r="AF336" s="16" t="s">
        <v>312</v>
      </c>
      <c r="AG336" s="2">
        <v>43936</v>
      </c>
      <c r="AH336" s="2">
        <v>43921</v>
      </c>
      <c r="AI336" s="16" t="s">
        <v>314</v>
      </c>
    </row>
    <row r="337" spans="1:35" x14ac:dyDescent="0.25">
      <c r="A337" s="18">
        <v>2020</v>
      </c>
      <c r="B337" s="2">
        <v>43831</v>
      </c>
      <c r="C337" s="2">
        <v>43921</v>
      </c>
      <c r="D337" t="s">
        <v>315</v>
      </c>
      <c r="E337" s="17" t="s">
        <v>190</v>
      </c>
      <c r="F337" t="s">
        <v>92</v>
      </c>
      <c r="G337" t="s">
        <v>465</v>
      </c>
      <c r="H337" t="s">
        <v>271</v>
      </c>
      <c r="J337" t="s">
        <v>117</v>
      </c>
      <c r="K337" t="s">
        <v>495</v>
      </c>
      <c r="L337" s="13">
        <v>45</v>
      </c>
      <c r="M337" s="13" t="s">
        <v>309</v>
      </c>
      <c r="N337" s="13">
        <v>45</v>
      </c>
      <c r="O337" s="13" t="s">
        <v>309</v>
      </c>
      <c r="P337" s="16">
        <v>8</v>
      </c>
      <c r="Q337" s="16" t="s">
        <v>176</v>
      </c>
      <c r="R337">
        <v>33131</v>
      </c>
      <c r="W337" t="s">
        <v>182</v>
      </c>
      <c r="Y337" t="s">
        <v>189</v>
      </c>
      <c r="Z337" s="16" t="s">
        <v>310</v>
      </c>
      <c r="AA337" t="s">
        <v>496</v>
      </c>
      <c r="AB337">
        <v>52000</v>
      </c>
      <c r="AC337" s="16" t="s">
        <v>311</v>
      </c>
      <c r="AE337" s="16" t="s">
        <v>312</v>
      </c>
      <c r="AF337" s="16" t="s">
        <v>312</v>
      </c>
      <c r="AG337" s="2">
        <v>43936</v>
      </c>
      <c r="AH337" s="2">
        <v>43921</v>
      </c>
      <c r="AI337" s="16" t="s">
        <v>314</v>
      </c>
    </row>
    <row r="338" spans="1:35" x14ac:dyDescent="0.25">
      <c r="A338" s="18">
        <v>2020</v>
      </c>
      <c r="B338" s="2">
        <v>43831</v>
      </c>
      <c r="C338" s="2">
        <v>43921</v>
      </c>
      <c r="D338" t="s">
        <v>315</v>
      </c>
      <c r="E338" s="17" t="s">
        <v>190</v>
      </c>
      <c r="F338" t="s">
        <v>92</v>
      </c>
      <c r="G338" t="s">
        <v>465</v>
      </c>
      <c r="H338" t="s">
        <v>271</v>
      </c>
      <c r="J338" t="s">
        <v>117</v>
      </c>
      <c r="K338" t="s">
        <v>495</v>
      </c>
      <c r="L338" s="13">
        <v>45</v>
      </c>
      <c r="M338" s="13" t="s">
        <v>309</v>
      </c>
      <c r="N338" s="13">
        <v>45</v>
      </c>
      <c r="O338" s="13" t="s">
        <v>309</v>
      </c>
      <c r="P338" s="16">
        <v>8</v>
      </c>
      <c r="Q338" s="16" t="s">
        <v>176</v>
      </c>
      <c r="R338">
        <v>33131</v>
      </c>
      <c r="W338" t="s">
        <v>182</v>
      </c>
      <c r="Y338" t="s">
        <v>189</v>
      </c>
      <c r="Z338" s="16" t="s">
        <v>310</v>
      </c>
      <c r="AA338" t="s">
        <v>496</v>
      </c>
      <c r="AB338">
        <v>52000</v>
      </c>
      <c r="AC338" s="16" t="s">
        <v>311</v>
      </c>
      <c r="AE338" s="16" t="s">
        <v>312</v>
      </c>
      <c r="AF338" s="16" t="s">
        <v>312</v>
      </c>
      <c r="AG338" s="2">
        <v>43936</v>
      </c>
      <c r="AH338" s="2">
        <v>43921</v>
      </c>
      <c r="AI338" s="16" t="s">
        <v>314</v>
      </c>
    </row>
    <row r="339" spans="1:35" x14ac:dyDescent="0.25">
      <c r="A339" s="18">
        <v>2020</v>
      </c>
      <c r="B339" s="2">
        <v>43831</v>
      </c>
      <c r="C339" s="2">
        <v>43921</v>
      </c>
      <c r="D339" t="s">
        <v>315</v>
      </c>
      <c r="E339" s="17" t="s">
        <v>190</v>
      </c>
      <c r="F339" t="s">
        <v>92</v>
      </c>
      <c r="G339" t="s">
        <v>465</v>
      </c>
      <c r="H339" t="s">
        <v>271</v>
      </c>
      <c r="J339" t="s">
        <v>117</v>
      </c>
      <c r="K339" t="s">
        <v>495</v>
      </c>
      <c r="L339" s="13">
        <v>45</v>
      </c>
      <c r="M339" s="13" t="s">
        <v>309</v>
      </c>
      <c r="N339" s="13">
        <v>45</v>
      </c>
      <c r="O339" s="13" t="s">
        <v>309</v>
      </c>
      <c r="P339" s="16">
        <v>8</v>
      </c>
      <c r="Q339" s="16" t="s">
        <v>176</v>
      </c>
      <c r="R339">
        <v>33131</v>
      </c>
      <c r="W339" t="s">
        <v>182</v>
      </c>
      <c r="Y339" t="s">
        <v>189</v>
      </c>
      <c r="Z339" s="16" t="s">
        <v>310</v>
      </c>
      <c r="AA339" t="s">
        <v>497</v>
      </c>
      <c r="AB339">
        <v>52000</v>
      </c>
      <c r="AC339" s="16" t="s">
        <v>311</v>
      </c>
      <c r="AE339" s="16" t="s">
        <v>312</v>
      </c>
      <c r="AF339" s="16" t="s">
        <v>312</v>
      </c>
      <c r="AG339" s="2">
        <v>43936</v>
      </c>
      <c r="AH339" s="2">
        <v>43921</v>
      </c>
      <c r="AI339" s="16" t="s">
        <v>314</v>
      </c>
    </row>
    <row r="340" spans="1:35" x14ac:dyDescent="0.25">
      <c r="A340" s="18">
        <v>2020</v>
      </c>
      <c r="B340" s="2">
        <v>43831</v>
      </c>
      <c r="C340" s="2">
        <v>43921</v>
      </c>
      <c r="D340" t="s">
        <v>315</v>
      </c>
      <c r="E340" s="17" t="s">
        <v>190</v>
      </c>
      <c r="F340" t="s">
        <v>92</v>
      </c>
      <c r="G340" t="s">
        <v>465</v>
      </c>
      <c r="H340" t="s">
        <v>271</v>
      </c>
      <c r="J340" t="s">
        <v>117</v>
      </c>
      <c r="K340" t="s">
        <v>495</v>
      </c>
      <c r="L340" s="13">
        <v>45</v>
      </c>
      <c r="M340" s="13" t="s">
        <v>309</v>
      </c>
      <c r="N340" s="13">
        <v>45</v>
      </c>
      <c r="O340" s="13" t="s">
        <v>309</v>
      </c>
      <c r="P340" s="16">
        <v>8</v>
      </c>
      <c r="Q340" s="16" t="s">
        <v>176</v>
      </c>
      <c r="R340">
        <v>33131</v>
      </c>
      <c r="W340" t="s">
        <v>182</v>
      </c>
      <c r="Y340" t="s">
        <v>189</v>
      </c>
      <c r="Z340" s="16" t="s">
        <v>310</v>
      </c>
      <c r="AA340" t="s">
        <v>497</v>
      </c>
      <c r="AB340">
        <v>52000</v>
      </c>
      <c r="AC340" s="16" t="s">
        <v>311</v>
      </c>
      <c r="AE340" s="16" t="s">
        <v>312</v>
      </c>
      <c r="AF340" s="16" t="s">
        <v>312</v>
      </c>
      <c r="AG340" s="2">
        <v>43936</v>
      </c>
      <c r="AH340" s="2">
        <v>43921</v>
      </c>
      <c r="AI340" s="16" t="s">
        <v>314</v>
      </c>
    </row>
    <row r="341" spans="1:35" x14ac:dyDescent="0.25">
      <c r="A341" s="18">
        <v>2020</v>
      </c>
      <c r="B341" s="2">
        <v>43831</v>
      </c>
      <c r="C341" s="2">
        <v>43921</v>
      </c>
      <c r="D341" t="s">
        <v>315</v>
      </c>
      <c r="E341" s="17" t="s">
        <v>190</v>
      </c>
      <c r="F341" t="s">
        <v>92</v>
      </c>
      <c r="G341" t="s">
        <v>465</v>
      </c>
      <c r="H341" t="s">
        <v>271</v>
      </c>
      <c r="J341" t="s">
        <v>117</v>
      </c>
      <c r="K341" t="s">
        <v>247</v>
      </c>
      <c r="L341" s="13">
        <v>45</v>
      </c>
      <c r="M341" s="13" t="s">
        <v>309</v>
      </c>
      <c r="N341" s="13">
        <v>45</v>
      </c>
      <c r="O341" s="13" t="s">
        <v>309</v>
      </c>
      <c r="P341" s="16">
        <v>8</v>
      </c>
      <c r="Q341" s="16" t="s">
        <v>176</v>
      </c>
      <c r="R341">
        <v>33135</v>
      </c>
      <c r="W341" t="s">
        <v>182</v>
      </c>
      <c r="Y341" t="s">
        <v>189</v>
      </c>
      <c r="Z341" s="16" t="s">
        <v>310</v>
      </c>
      <c r="AA341" t="s">
        <v>496</v>
      </c>
      <c r="AB341">
        <v>4643796.66</v>
      </c>
      <c r="AC341" s="16" t="s">
        <v>311</v>
      </c>
      <c r="AE341" s="16" t="s">
        <v>312</v>
      </c>
      <c r="AF341" s="16" t="s">
        <v>312</v>
      </c>
      <c r="AG341" s="2">
        <v>43936</v>
      </c>
      <c r="AH341" s="2">
        <v>43921</v>
      </c>
      <c r="AI341" s="16" t="s">
        <v>314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26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341">
      <formula1>Hidden_316</formula1>
    </dataValidation>
    <dataValidation type="list" allowBlank="1" showErrorMessage="1" sqref="W8:W316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31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2018-04-26T14:29:16Z</dcterms:created>
  <dcterms:modified xsi:type="dcterms:W3CDTF">2020-06-17T17:49:13Z</dcterms:modified>
</cp:coreProperties>
</file>