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<sst xmlns="http://schemas.openxmlformats.org/spreadsheetml/2006/main" count="286" uniqueCount="191">
  <si>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</si>
  <si>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</si>
  <si>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</si>
  <si>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</si>
  <si>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</si>
  <si>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</si>
  <si>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</si>
  <si>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</si>
  <si>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</si>
  <si>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</si>
  <si>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</si>
  <si>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</si>
  <si>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</si>
  <si>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</si>
  <si>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</si>
  <si>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</si>
  <si>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</si>
  <si>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</si>
  <si>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</si>
  <si>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</si>
  <si>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</si>
  <si>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</si>
  <si>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</si>
  <si>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</si>
  <si>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</si>
  <si>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</si>
  <si>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</si>
  <si>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</si>
  <si>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</si>
  <si>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</si>
  <si>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</si>
  <si>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</si>
  <si>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</si>
  <si>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</si>
  <si>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</si>
  <si>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</si>
  <si>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</si>
  <si>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</si>
  <si>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</si>
  <si>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</si>
  <si>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</si>
  <si>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</si>
  <si>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</si>
  <si>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</si>
  <si>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</si>
  <si>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</si>
  <si>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</si>
  <si>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</si>
  <si>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</si>
  <si>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</si>
  <si>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</si>
  <si>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</si>
  <si>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</si>
  <si>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</si>
  <si>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</si>
  <si>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</si>
  <si>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</si>
  <si>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</si>
  <si>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</si>
  <si>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</si>
  <si>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</si>
  <si>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</si>
  <si>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</si>
  <si>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</si>
  <si>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</si>
  <si>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</si>
  <si>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</si>
  <si>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</si>
  <si>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</si>
  <si>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</si>
  <si>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</si>
  <si>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</si>
  <si>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</si>
  <si>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</si>
  <si>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</si>
  <si>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</si>
  <si>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</si>
  <si>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</si>
  <si>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</si>
  <si>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</si>
  <si>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</si>
  <si>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</si>
  <si>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</si>
  <si>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</si>
  <si>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</si>
  <si>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</si>
  <si>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</si>
  <si>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</si>
  <si>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</si>
  <si>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</si>
  <si>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</si>
  <si>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</si>
  <si>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</si>
  <si>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</si>
  <si>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</si>
  <si>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</si>
  <si>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</si>
  <si>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</si>
  <si>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</si>
  <si>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</si>
  <si>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</si>
  <si>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</si>
  <si>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</si>
  <si>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</si>
  <si>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</si>
  <si>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</si>
  <si>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</si>
  <si>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</si>
  <si>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</si>
  <si>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</si>
  <si>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</si>
  <si>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</si>
  <si>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</si>
  <si>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</si>
  <si>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Tabla_338957</t>
  </si>
  <si>
    <t>Colocar el ID de los registros de la Tabla_338959</t>
  </si>
  <si>
    <t>Colocar el ID de los registros de la Tabla_339002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</si>
  <si>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</si>
  <si>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</si>
  <si>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</si>
  <si>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</si>
  <si>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</si>
  <si>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</si>
  <si>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</si>
  <si>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</si>
  <si>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</si>
  <si>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</si>
  <si>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</si>
  <si>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</si>
  <si>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</si>
  <si>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</si>
  <si>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</si>
  <si>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</si>
  <si>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</si>
  <si>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</si>
  <si>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</si>
  <si>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</si>
  <si>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</si>
  <si>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</si>
  <si>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</si>
  <si>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</si>
  <si>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</si>
  <si>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</si>
  <si>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</si>
  <si>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</si>
  <si>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</si>
  <si>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</si>
  <si>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</si>
  <si>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</si>
  <si>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</si>
  <si>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</si>
  <si>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</si>
  <si>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</si>
  <si>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</si>
  <si>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</si>
  <si>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</si>
  <si>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</si>
  <si>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</si>
  <si>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</si>
  <si>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</si>
  <si>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</si>
  <si>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</si>
  <si>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</si>
  <si>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Soluciones Ciudadanas</t>
  </si>
  <si>
    <t>En este periodo no se desarrollo ningun programa por parte del departamento de Soluciones Ciudadanas que implique subsidios, estímulos o apoyos en efectivo o especie dirigidos a la poblacion.</t>
  </si>
  <si>
    <t>becas</t>
  </si>
  <si>
    <t xml:space="preserve">desarrollo social </t>
  </si>
  <si>
    <t xml:space="preserve">coordinacion de educacion </t>
  </si>
  <si>
    <t xml:space="preserve">no se tiene documento normativo donde especifique la creacion del programa de becas </t>
  </si>
  <si>
    <t xml:space="preserve">Proyectar el programa de becas, para que mas jovenes del municipio accedan a este gran apoyo economico </t>
  </si>
  <si>
    <t>se realizo la convocatoria, se recivieron 1,000 solicitudes de beca de las cuales se aprobaron 300, se les convoca cada mes para la realizacion del pago del progarama.</t>
  </si>
  <si>
    <t>por medio de su boleta de calificaciones, y el lugar de origen y destino de escuela. Se tomo en cuenta el ingreso en su familia.</t>
  </si>
  <si>
    <t>acta de nacimiento comprobante de domicilio</t>
  </si>
  <si>
    <t xml:space="preserve">se reciben quejas con el personal del departamento </t>
  </si>
  <si>
    <t>no</t>
  </si>
  <si>
    <t>abril-junio</t>
  </si>
  <si>
    <t>no se tiene mecanismo</t>
  </si>
  <si>
    <t xml:space="preserve">no se tiene instancia </t>
  </si>
  <si>
    <t xml:space="preserve">no se han hecho ninguna recomendación </t>
  </si>
  <si>
    <t>desarrollo social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</si>
  <si>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cuenta con alguna documento de evaluacion del programa de becas</t>
  </si>
  <si>
    <t xml:space="preserve">policia adulto mayor </t>
  </si>
  <si>
    <t>brindar ayuda economica a adultos mayores de este municipio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</si>
  <si>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</si>
  <si>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>http://gobmeoqui.com/Transparencia/ds/CALENDARIO-PAGOS-2018-AMIGOS-POLICIAS-1.xlsx</t>
  </si>
  <si>
    <t xml:space="preserve">solicitud de empleo del adulto mayor y peticion de alguna escuela </t>
  </si>
  <si>
    <t>credencial elector, comprobante de domicilio</t>
  </si>
  <si>
    <t xml:space="preserve">promover y propiciar el mejor desarrollo academico de los estudiantes de escosas recursos del municipio </t>
  </si>
  <si>
    <t>generar oportunidad de empleo para el adulto mayor, como tambien aumentar la seguridad en las escuelas</t>
  </si>
  <si>
    <t>Departamento de Desarrollo Economico y Turismo</t>
  </si>
  <si>
    <t>Ya que no se genero ningun programa de subsidio, estimulos y apoyos, los campos vacios correspondientes a los hipervinculos asi como a las tablas 338957, 338959,339002 se quedan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</si>
</sst>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3" fontId="0" fillId="0" borderId="0" xfId="0" applyNumberFormat="1"/>
    <xf numFmtId="0" fontId="3" fillId="0" borderId="0" xfId="0" applyFont="1" applyProtection="1"/>
    <xf numFmtId="0" fontId="0" fillId="3" borderId="0" xfId="0" applyFill="1" applyBorder="1"/>
    <xf numFmtId="3" fontId="0" fillId="0" borderId="0" xfId="0" applyNumberFormat="1" applyProtection="1"/>
    <xf numFmtId="0" fontId="4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meoqui.com/Transparencia/ds/CALENDARIO-PAGOS-2018-AMIGOS-POLICIAS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6">
        <v>43191</v>
      </c>
      <c r="C8" s="6">
        <v>43281</v>
      </c>
      <c r="O8" t="s">
        <v>114</v>
      </c>
      <c r="AK8" t="s">
        <v>115</v>
      </c>
      <c r="AQ8" t="s">
        <v>116</v>
      </c>
      <c r="AS8" t="s">
        <v>163</v>
      </c>
      <c r="AT8" s="6">
        <v>43293</v>
      </c>
      <c r="AU8" s="6">
        <v>43281</v>
      </c>
      <c r="AV8" t="s">
        <v>164</v>
      </c>
    </row>
    <row r="9" spans="1:48" x14ac:dyDescent="0.25">
      <c r="A9">
        <v>2018</v>
      </c>
      <c r="B9" s="6">
        <v>43191</v>
      </c>
      <c r="C9" s="6">
        <v>43281</v>
      </c>
      <c r="D9" t="s">
        <v>117</v>
      </c>
      <c r="E9" t="s">
        <v>165</v>
      </c>
      <c r="F9" t="s">
        <v>123</v>
      </c>
      <c r="G9" t="s">
        <v>166</v>
      </c>
      <c r="H9" t="s">
        <v>167</v>
      </c>
      <c r="I9" t="s">
        <v>168</v>
      </c>
      <c r="K9" t="s">
        <v>122</v>
      </c>
      <c r="L9" s="6">
        <v>43154</v>
      </c>
      <c r="M9" s="6">
        <v>43281</v>
      </c>
      <c r="N9" s="7" t="s">
        <v>169</v>
      </c>
      <c r="O9">
        <v>1</v>
      </c>
      <c r="P9">
        <v>381</v>
      </c>
      <c r="Q9" s="7" t="s">
        <v>170</v>
      </c>
      <c r="R9" s="8">
        <v>1000000</v>
      </c>
      <c r="S9" s="7">
        <v>0</v>
      </c>
      <c r="T9" s="9">
        <v>589050</v>
      </c>
      <c r="U9" s="7">
        <v>0</v>
      </c>
      <c r="V9" s="7">
        <v>0</v>
      </c>
      <c r="Y9" s="7" t="s">
        <v>171</v>
      </c>
      <c r="Z9" s="7" t="s">
        <v>172</v>
      </c>
      <c r="AA9">
        <v>300</v>
      </c>
      <c r="AB9">
        <v>750</v>
      </c>
      <c r="AC9" s="10" t="s">
        <v>173</v>
      </c>
      <c r="AD9" t="s">
        <v>174</v>
      </c>
      <c r="AE9" t="s">
        <v>174</v>
      </c>
      <c r="AF9" t="s">
        <v>175</v>
      </c>
      <c r="AG9" t="s">
        <v>176</v>
      </c>
      <c r="AH9" t="s">
        <v>177</v>
      </c>
      <c r="AJ9" t="s">
        <v>178</v>
      </c>
      <c r="AK9" t="s">
        <v>115</v>
      </c>
      <c r="AL9" t="s">
        <v>174</v>
      </c>
      <c r="AM9" t="s">
        <v>123</v>
      </c>
      <c r="AN9" t="s">
        <v>174</v>
      </c>
      <c r="AO9" t="s">
        <v>123</v>
      </c>
      <c r="AQ9" t="s">
        <v>116</v>
      </c>
      <c r="AS9" t="s">
        <v>179</v>
      </c>
      <c r="AT9" s="6">
        <v>43281</v>
      </c>
      <c r="AU9" s="6">
        <v>43287</v>
      </c>
      <c r="AV9" t="s">
        <v>180</v>
      </c>
    </row>
    <row r="10" spans="1:48" x14ac:dyDescent="0.25">
      <c r="A10">
        <v>2018</v>
      </c>
      <c r="B10" s="6">
        <v>43191</v>
      </c>
      <c r="C10" s="6">
        <v>43281</v>
      </c>
      <c r="D10" t="s">
        <v>117</v>
      </c>
      <c r="E10" s="11" t="s">
        <v>181</v>
      </c>
      <c r="F10" t="s">
        <v>123</v>
      </c>
      <c r="G10" s="11" t="s">
        <v>166</v>
      </c>
      <c r="H10" s="11" t="s">
        <v>167</v>
      </c>
      <c r="I10" s="11" t="s">
        <v>168</v>
      </c>
      <c r="K10" t="s">
        <v>122</v>
      </c>
      <c r="L10" s="6">
        <v>43101</v>
      </c>
      <c r="M10" s="6">
        <v>43465</v>
      </c>
      <c r="N10" s="7" t="s">
        <v>182</v>
      </c>
      <c r="O10">
        <v>2</v>
      </c>
      <c r="P10">
        <v>12</v>
      </c>
      <c r="Q10" s="7" t="s">
        <v>183</v>
      </c>
      <c r="R10" s="8">
        <v>250000</v>
      </c>
      <c r="S10" s="7">
        <v>0</v>
      </c>
      <c r="T10" s="12">
        <v>103200</v>
      </c>
      <c r="U10" s="7">
        <v>0</v>
      </c>
      <c r="V10" s="7">
        <v>0</v>
      </c>
      <c r="X10" s="13" t="s">
        <v>184</v>
      </c>
      <c r="Y10" s="7" t="s">
        <v>185</v>
      </c>
      <c r="Z10" s="7" t="s">
        <v>186</v>
      </c>
      <c r="AA10">
        <v>800</v>
      </c>
      <c r="AB10">
        <v>800</v>
      </c>
      <c r="AC10" t="s">
        <v>173</v>
      </c>
      <c r="AD10" s="11" t="s">
        <v>174</v>
      </c>
      <c r="AE10" s="11" t="s">
        <v>174</v>
      </c>
      <c r="AF10" s="11" t="s">
        <v>175</v>
      </c>
      <c r="AG10" s="11" t="s">
        <v>176</v>
      </c>
      <c r="AH10" s="11" t="s">
        <v>177</v>
      </c>
      <c r="AJ10" s="11" t="s">
        <v>178</v>
      </c>
      <c r="AL10" s="11" t="s">
        <v>174</v>
      </c>
      <c r="AM10" s="11" t="s">
        <v>123</v>
      </c>
      <c r="AN10" s="11" t="s">
        <v>174</v>
      </c>
      <c r="AO10" t="s">
        <v>123</v>
      </c>
      <c r="AS10" s="11" t="s">
        <v>179</v>
      </c>
      <c r="AT10" s="6">
        <v>43281</v>
      </c>
      <c r="AU10" s="6">
        <v>43287</v>
      </c>
      <c r="AV10" t="s">
        <v>180</v>
      </c>
    </row>
    <row r="11" spans="1:48" x14ac:dyDescent="0.25">
      <c r="A11">
        <v>2018</v>
      </c>
      <c r="B11" s="6">
        <v>43191</v>
      </c>
      <c r="C11" s="6">
        <v>43281</v>
      </c>
      <c r="H11" t="s">
        <v>189</v>
      </c>
      <c r="O11" t="s">
        <v>114</v>
      </c>
      <c r="AK11" t="s">
        <v>115</v>
      </c>
      <c r="AQ11" t="s">
        <v>116</v>
      </c>
      <c r="AS11" t="s">
        <v>189</v>
      </c>
      <c r="AT11" s="6">
        <v>43293</v>
      </c>
      <c r="AU11" s="6">
        <v>43281</v>
      </c>
      <c r="AV11" t="s">
        <v>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X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  <row r="4" spans="1:5" x14ac:dyDescent="0.25">
      <c r="A4">
        <v>1</v>
      </c>
      <c r="B4" s="7" t="s">
        <v>187</v>
      </c>
      <c r="D4" t="s">
        <v>135</v>
      </c>
    </row>
    <row r="5" spans="1:5" x14ac:dyDescent="0.25">
      <c r="A5">
        <v>2</v>
      </c>
      <c r="B5" s="7" t="s">
        <v>188</v>
      </c>
      <c r="D5" t="s">
        <v>136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2018-07-13T15:05:23Z</dcterms:created>
  <dcterms:modified xsi:type="dcterms:W3CDTF">2018-07-13T15:34:06Z</dcterms:modified>
</cp:coreProperties>
</file>