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38957" sheetId="7" r:id="rId7"/>
    <sheet name="Hidden_1_Tabla_338957" sheetId="8" r:id="rId8"/>
    <sheet name="Tabla_338959" sheetId="9" r:id="rId9"/>
    <sheet name="Hidden_1_Tabla_338959" sheetId="10" r:id="rId10"/>
    <sheet name="Tabla_339002" sheetId="11" r:id="rId11"/>
  </sheets>
  <externalReferences>
    <externalReference r:id="rId12"/>
    <externalReference r:id="rId13"/>
  </externalReferences>
  <definedNames>
    <definedName name="Hidden_1_Tabla_3389573">Hidden_1_Tabla_338957!$A$1:$A$3</definedName>
    <definedName name="Hidden_1_Tabla_3389595">Hidden_1_Tabla_338959!$A$1:$A$4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  <definedName name="hidden_Tabla_2213751">[1]hidden_Tabla_2213751!$A$1:$A$3</definedName>
    <definedName name="hidden1">[2]hidden1!$A$1:$A$5</definedName>
  </definedNames>
  <calcPr calcId="0"/>
</workbook>
</file>

<file path=xl/sharedStrings.xml><?xml version="1.0" encoding="utf-8"?>
<sst xmlns="http://schemas.openxmlformats.org/spreadsheetml/2006/main" count="957" uniqueCount="298">
  <si>
    <t>43587</t>
  </si>
  <si>
    <t>TÍTULO</t>
  </si>
  <si>
    <t>NOMBRE CORTO</t>
  </si>
  <si>
    <t>DESCRIPCIÓN</t>
  </si>
  <si>
    <t>Subsidios, estímulos y apoyos_Programas sociales</t>
  </si>
  <si>
    <t>LETAIPA77FXVA 2018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</si>
  <si>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</si>
  <si>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</si>
  <si>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</si>
  <si>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</si>
  <si>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</si>
  <si>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</si>
  <si>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</si>
  <si>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</si>
  <si>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</si>
  <si>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</si>
  <si>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</si>
  <si>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338962</t>
  </si>
  <si>
    <t>338993</t>
  </si>
  <si>
    <t>338994</t>
  </si>
  <si>
    <t>339001</t>
  </si>
  <si>
    <t>338963</t>
  </si>
  <si>
    <t>338985</t>
  </si>
  <si>
    <t>338960</t>
  </si>
  <si>
    <t>338995</t>
  </si>
  <si>
    <t>338996</t>
  </si>
  <si>
    <t>338954</t>
  </si>
  <si>
    <t>338997</t>
  </si>
  <si>
    <t>338974</t>
  </si>
  <si>
    <t>338975</t>
  </si>
  <si>
    <t>338955</t>
  </si>
  <si>
    <t>338957</t>
  </si>
  <si>
    <t>338956</t>
  </si>
  <si>
    <t>338958</t>
  </si>
  <si>
    <t>338977</t>
  </si>
  <si>
    <t>338978</t>
  </si>
  <si>
    <t>338979</t>
  </si>
  <si>
    <t>338980</t>
  </si>
  <si>
    <t>339000</t>
  </si>
  <si>
    <t>338981</t>
  </si>
  <si>
    <t>338982</t>
  </si>
  <si>
    <t>338990</t>
  </si>
  <si>
    <t>338967</t>
  </si>
  <si>
    <t>338966</t>
  </si>
  <si>
    <t>338964</t>
  </si>
  <si>
    <t>338968</t>
  </si>
  <si>
    <t>338992</t>
  </si>
  <si>
    <t>338969</t>
  </si>
  <si>
    <t>338961</t>
  </si>
  <si>
    <t>338970</t>
  </si>
  <si>
    <t>338965</t>
  </si>
  <si>
    <t>338983</t>
  </si>
  <si>
    <t>338971</t>
  </si>
  <si>
    <t>338959</t>
  </si>
  <si>
    <t>338972</t>
  </si>
  <si>
    <t>338986</t>
  </si>
  <si>
    <t>338973</t>
  </si>
  <si>
    <t>338984</t>
  </si>
  <si>
    <t>338999</t>
  </si>
  <si>
    <t>339002</t>
  </si>
  <si>
    <t>338991</t>
  </si>
  <si>
    <t>338998</t>
  </si>
  <si>
    <t>338976</t>
  </si>
  <si>
    <t>338988</t>
  </si>
  <si>
    <t>338989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</si>
  <si>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</si>
  <si>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</si>
  <si>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</si>
  <si>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</si>
  <si>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</si>
  <si>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</si>
  <si>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</si>
  <si>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</si>
  <si>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</si>
  <si>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</si>
  <si>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</si>
  <si>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</si>
  <si>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</si>
  <si>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</si>
  <si>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</si>
  <si>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Tabla_338957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</si>
  <si>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</si>
  <si>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</si>
  <si>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</si>
  <si>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</si>
  <si>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</si>
  <si>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</si>
  <si>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</si>
  <si>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</si>
  <si>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</si>
  <si>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</si>
  <si>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</si>
  <si>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</si>
  <si>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</si>
  <si>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</si>
  <si>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</si>
  <si>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</si>
  <si>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</si>
  <si>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</si>
  <si>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</si>
  <si>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</si>
  <si>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</si>
  <si>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Tabla_338959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</si>
  <si>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</si>
  <si>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</si>
  <si>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</si>
  <si>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</si>
  <si>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</si>
  <si>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Tabla_339002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</si>
  <si>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</si>
  <si>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</si>
  <si>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</si>
  <si>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</si>
  <si>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</si>
  <si>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</si>
  <si>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</si>
  <si>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</si>
  <si>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</si>
  <si>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</si>
  <si>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</si>
  <si>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</si>
  <si>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</si>
  <si>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43818</t>
  </si>
  <si>
    <t>43819</t>
  </si>
  <si>
    <t>43820</t>
  </si>
  <si>
    <t>43821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</si>
  <si>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</si>
  <si>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</si>
  <si>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</si>
  <si>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</si>
  <si>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</si>
  <si>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</si>
  <si>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</si>
  <si>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</si>
  <si>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43822</t>
  </si>
  <si>
    <t>43823</t>
  </si>
  <si>
    <t>43824</t>
  </si>
  <si>
    <t>43825</t>
  </si>
  <si>
    <t>43826</t>
  </si>
  <si>
    <t>43827</t>
  </si>
  <si>
    <t>43828</t>
  </si>
  <si>
    <t>43829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</si>
  <si>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</si>
  <si>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</si>
  <si>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</si>
  <si>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</si>
  <si>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</si>
  <si>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</si>
  <si>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</si>
  <si>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</si>
  <si>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</si>
  <si>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</si>
  <si>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</si>
  <si>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</si>
  <si>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43830</t>
  </si>
  <si>
    <t>43831</t>
  </si>
  <si>
    <t>43832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</si>
  <si>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</si>
  <si>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</si>
  <si>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</si>
  <si>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Desayuno Escolares</t>
  </si>
  <si>
    <t>Equipamientos De Cocinas Escolares</t>
  </si>
  <si>
    <t xml:space="preserve">Gallinero Escolares </t>
  </si>
  <si>
    <t>Gallinero Familiares</t>
  </si>
  <si>
    <t>Pañales</t>
  </si>
  <si>
    <t>Credenciales INAPAM</t>
  </si>
  <si>
    <t>Operación De Cataratas</t>
  </si>
  <si>
    <t>Cursos Comunitarios</t>
  </si>
  <si>
    <t>Fer Quiere Saber</t>
  </si>
  <si>
    <t xml:space="preserve">Fortalecimiento Familiar </t>
  </si>
  <si>
    <t xml:space="preserve">Dif Municipal </t>
  </si>
  <si>
    <t>Programas Alimentarios y Discapacidad</t>
  </si>
  <si>
    <t>Inapam</t>
  </si>
  <si>
    <t xml:space="preserve">Trabajo Social </t>
  </si>
  <si>
    <t>http://www.NoSeCuenaconLaInformacion.com</t>
  </si>
  <si>
    <t>No Se Cuenta Con La Informacion</t>
  </si>
  <si>
    <t>Dotar con productos alimenticios de calidad a escuelas que cuenten con cocinas</t>
  </si>
  <si>
    <t>dotar de productos alimenticios a cocinas escolares en el ayuntamiento de Meoqui</t>
  </si>
  <si>
    <t>33 escuelas en este periodo</t>
  </si>
  <si>
    <t>Dotar de equipo de cocina para desayunos modalidad caliente</t>
  </si>
  <si>
    <t>3 escuelas en el periodo</t>
  </si>
  <si>
    <t>Dotar con equipo para la elaboración de huerto para apoyo a el comedor escolar</t>
  </si>
  <si>
    <t>dotar con equipo para elaboración de huerto y prodcción de hortalizas para complementar a comedores escolares del municpio de meoqui</t>
  </si>
  <si>
    <t>8 escuelas en este periodo</t>
  </si>
  <si>
    <t>Dotar con arboles frutales a escuelas con desayuno escolar frio</t>
  </si>
  <si>
    <t>dotar con arboles frutales a escuelas enlistadas con desayuno escolar modalidad frio del ayuntamiento de Meoqui</t>
  </si>
  <si>
    <t xml:space="preserve">1 escuela en este periodo </t>
  </si>
  <si>
    <t>Dotar con equipo para la creación de gallinero y sus respectivas gallinas en apoyo del comedor escloar</t>
  </si>
  <si>
    <t xml:space="preserve">dotar con equipo y gallinas para la creación de gallineros escolares para el apoyo de escuelas con comedor y huerto escolar </t>
  </si>
  <si>
    <t xml:space="preserve">0 Escuelas En Este Periodo </t>
  </si>
  <si>
    <t>Dotar a familias de escasos recursos equipo y gallinas para la produción de huevo</t>
  </si>
  <si>
    <t xml:space="preserve">dotar a familias del ayuntamiento de Meoqui de equipo y gallinas para la produción de huevo </t>
  </si>
  <si>
    <t xml:space="preserve">0 Familias En Este Periodo </t>
  </si>
  <si>
    <t>Dotar con pañales de manera bimensual a personas con discapacidad</t>
  </si>
  <si>
    <t>dotar con pañales de manera bimensual en el ayuntamiento de Meoqui a personas con discapacidad</t>
  </si>
  <si>
    <t>73 Personas Con discapacidad en este periodo</t>
  </si>
  <si>
    <t>Proporcionar a personas mayores de 60 años con una credencial para  descuento</t>
  </si>
  <si>
    <t>Proporcionar a personas mayores de 60 años  del ayuntamiento de Meoqui una credencial que le otorge descuentos</t>
  </si>
  <si>
    <t>160 beneficiados en este periodo</t>
  </si>
  <si>
    <t>Proporcionar a personas con alguna discapacidad intelectual o motora con una credencial para obtener beneficios de apoyos municipales, estatales y federales asi como descuentos</t>
  </si>
  <si>
    <t xml:space="preserve">Propcionar a personas con alguna discapacidad del municipio de Meoqui para obtener beneficios municipales, estatales, y federales asi como descuentos </t>
  </si>
  <si>
    <t>167 Personas Beneficiadas en este periodo</t>
  </si>
  <si>
    <t>Proporcionar de aparatos ortopedicos y protesis a personas que sufran alguna discapacidad para una mejor calidad de vida</t>
  </si>
  <si>
    <t xml:space="preserve">Proporcionar de aparatos ortopedicos y protesis a personas del municipio de Meoqui que sufran alguna discapacidad para una mejor calidad de vida </t>
  </si>
  <si>
    <t>14 Peronas beneficiadas en este periodo</t>
  </si>
  <si>
    <t xml:space="preserve">Mejorar la calidad de vida de las personas que padecen cataratas </t>
  </si>
  <si>
    <t xml:space="preserve">Mejrar la calidad de vida de personas que padecen cataratas en el municipio de Meoqui </t>
  </si>
  <si>
    <t>9 personas beneficiadas en este periodo</t>
  </si>
  <si>
    <t>Capacitar a usuarios de diferentes centros comunitarios con talleres de autoempleo</t>
  </si>
  <si>
    <t>Capacitar a usuarios de diferentes centros comunitarios de las diferentes comuidades del municipio de Meoqui con talleres de autoempleo</t>
  </si>
  <si>
    <t>4 gpos de la 3ra edad</t>
  </si>
  <si>
    <t xml:space="preserve">Capacitar a usuarios de diferentes grupos de la tercera edad  con talleres de autoempleo y ocupación </t>
  </si>
  <si>
    <t>Capacitar a usuarios de diferentes grupos de la tercera edad de las diferentes comunidades del municipio de Meoqui con talleres de autoempleo y ocupación</t>
  </si>
  <si>
    <t>1 grupo de la tercera edad</t>
  </si>
  <si>
    <t>Capacitar a escuelas de nivel basico sobre la buena alimentacion y hábitos alimenticios</t>
  </si>
  <si>
    <t>Capacitar a escuelas de nivel básico del municipio de Meoqui  sobre la buena alimentación y hábitos alimenticios</t>
  </si>
  <si>
    <t xml:space="preserve">3 escuelas en este periodo </t>
  </si>
  <si>
    <t xml:space="preserve">Capacitar a niños de educación primaria sobre la higiene y la alimentación </t>
  </si>
  <si>
    <t xml:space="preserve">Capacitar a niños de educación primaria del municipio de Meoqui  sobre la higiene y la alimentación </t>
  </si>
  <si>
    <t xml:space="preserve">10 escuelas en este periodo </t>
  </si>
  <si>
    <t>Capacitacion a niños y jovenes sobre temas relevantes y problemáticas de la sociedad</t>
  </si>
  <si>
    <t>Capacitación a niños y jovenes del municipio de Meoqui sobre temas relevantes y problemáticas de la sociedad</t>
  </si>
  <si>
    <t>http://www.NoSeCuentaConLaInformacion.com</t>
  </si>
  <si>
    <t xml:space="preserve">Contar con comedor escolar caliente Y Solicitarlo En dif Municipal  </t>
  </si>
  <si>
    <t>Contar Con Tarjeta De Discapacidad y Solicitarlo En Dif Municipal</t>
  </si>
  <si>
    <t>Pertenecer Al Grupo Formado De La Comunidad</t>
  </si>
  <si>
    <t>Pertenecer a Grupos De La 3ra Edad</t>
  </si>
  <si>
    <t>Acudir Dif Municipal</t>
  </si>
  <si>
    <t>Viabilidad</t>
  </si>
  <si>
    <t>No Existe</t>
  </si>
  <si>
    <t>Monitoreo</t>
  </si>
  <si>
    <t>Mal Uso De Equipo</t>
  </si>
  <si>
    <t>Mal Uso Del Apoyo</t>
  </si>
  <si>
    <t>Incumplimiento Con La Asistencia</t>
  </si>
  <si>
    <t>1/01/2018-31/03/2018</t>
  </si>
  <si>
    <t>1/01/2018-31/03/2019</t>
  </si>
  <si>
    <t>1/01/2018-31/03/2020</t>
  </si>
  <si>
    <t>1/01/2018-31/03/2021</t>
  </si>
  <si>
    <t>1/01/2018-31/03/2022</t>
  </si>
  <si>
    <t>1/01/2018-31/03/2023</t>
  </si>
  <si>
    <t>1/01/2018-31/03/2024</t>
  </si>
  <si>
    <t>1/01/2018-31/03/2025</t>
  </si>
  <si>
    <t>1/01/2018-31/03/2026</t>
  </si>
  <si>
    <t>1/01/2018-31/03/2027</t>
  </si>
  <si>
    <t>1/01/2018-31/03/2028</t>
  </si>
  <si>
    <t>1/01/2018-31/03/2029</t>
  </si>
  <si>
    <t>1/01/2018-31/03/2030</t>
  </si>
  <si>
    <t>1/01/2018-31/03/2031</t>
  </si>
  <si>
    <t>1/01/2018-31/03/2032</t>
  </si>
  <si>
    <t>1/01/2018-31/03/2033</t>
  </si>
  <si>
    <t>Dif Estatal</t>
  </si>
  <si>
    <t xml:space="preserve">No Se cuenta Con La Informacion </t>
  </si>
  <si>
    <t>http://www.gobmeoqui.com/Transparencia/dif/1-Reglas-De-Opreacion-Desasyuno-Caliente.docx</t>
  </si>
  <si>
    <t>http://www.Nosecuentaconlainformacion.com</t>
  </si>
  <si>
    <t>http://www.gobmeoqui.com/Transparencia/dif/4-Manual-OA.pdf</t>
  </si>
  <si>
    <t>http://www.gobmeoqui.com/Transparencia/dif/8gpos-3ra-Edad.PDF</t>
  </si>
  <si>
    <t>http://www.gobmeoqui.com/Transparencia/dif/Equipmientos.PDF</t>
  </si>
  <si>
    <t>http://www.gobmeoqui.com/Transparencia/dif/OA.PDF</t>
  </si>
  <si>
    <t>http://www.gobmeoqui.com/Transparencia/dif/Inapam.PDF</t>
  </si>
  <si>
    <t>http://www.gobmeoqui.com/Transparencia/dif/Fer-Quiere-Saber.PDF</t>
  </si>
  <si>
    <t>http://www.gobmeoqui.com/Transparencia/dif/HUETROS-FRUTALES.docx</t>
  </si>
  <si>
    <t>http://www.gobmeoqui.com/Transparencia/dif/FOrta-1.PDF</t>
  </si>
  <si>
    <t>http://www.gobmeoqui.com/Transparencia/dif/HUERTOS-HORTICOLAS.docx</t>
  </si>
  <si>
    <t>http://www.gobmeoqui.com/Transparencia/dif/Gallineros-Escolares.docx</t>
  </si>
  <si>
    <t>http://www.gobmeoqui.com/Transparencia/dif/BASE-DE-DATOS-DIF-2016-2018.xls</t>
  </si>
  <si>
    <t>http:///www.NoSeCuentaConLaInformacion.com</t>
  </si>
  <si>
    <t>30/09/0218</t>
  </si>
  <si>
    <t xml:space="preserve">No se cuenta con la información </t>
  </si>
  <si>
    <t>No Se Cuenta Con La Información</t>
  </si>
  <si>
    <t>No se cuenta con la información</t>
  </si>
  <si>
    <t>Incorporada a la Sep. Y Acudir a Dif Municipal, Solicitarlo En Dif Municipal</t>
  </si>
  <si>
    <t xml:space="preserve">No Se Cuenta Con Esa Información </t>
  </si>
  <si>
    <t>Supervisión</t>
  </si>
  <si>
    <t xml:space="preserve">Dirección General </t>
  </si>
  <si>
    <t xml:space="preserve">La leyenda que se presenta como "No se cuenta Con La Información" es debido a que son parámetros que maneja Dif Estatal. </t>
  </si>
  <si>
    <t>Estar Registrado En Padrón de Dif Y Hacer Solicitud en Dif municipal</t>
  </si>
  <si>
    <t>La leyenda que se presenta como "No se cuenta Con La Información" es debido a que son parámetros que maneja Dif Estatal, Programa solo valido en escuelas modalidad caliente, normas de operación en proceso</t>
  </si>
  <si>
    <t>Huertos Hortícolas</t>
  </si>
  <si>
    <t xml:space="preserve">Poco Interés </t>
  </si>
  <si>
    <t>Huertos Frutícolas</t>
  </si>
  <si>
    <t>contar Con Desayunos Fríos Y Solicitarlo en Dif Municipal</t>
  </si>
  <si>
    <t xml:space="preserve">Contar con comedor Escolar Caliente, Huertos Hortícola y Solicitarlo En Dif Municipal </t>
  </si>
  <si>
    <t xml:space="preserve">Fallecimiento de Las Aves </t>
  </si>
  <si>
    <t xml:space="preserve">Estar En Estado Vulnerable y Solicitarlo en Dif Municipal </t>
  </si>
  <si>
    <t>Inapta</t>
  </si>
  <si>
    <t xml:space="preserve">Contar Con  60 Años Mas Un día (2 copias Acta de Nac. O Curp, 2 Copias De Cred. De Elector, 2 fotografías Tam. Infantil y 2 Números De Teléfono De Familiares )y Solicitarlo en Dif Municipal </t>
  </si>
  <si>
    <t>Credenciales Discapacidad</t>
  </si>
  <si>
    <t>Copias de Acta De Nací. Curp, Cred. De Lector, Cert. De Disc., Fotografía Tamaño infantil. Y Acudir a Dif Municipal</t>
  </si>
  <si>
    <t>Prótesis Y Ortesis</t>
  </si>
  <si>
    <t>Copias De Acta de Nac., Curp, Cred. De Disc, Comp. De Domicilio, Cred. De Elector, Cert. De Discapacidad, Fotografías Cuerpo Completo. Y Solicitarla En dif Municipal</t>
  </si>
  <si>
    <t>Copias De Póliza De Seguro Popular, Cred. De Lector, Comp. De Domicilio, hoja de Referencia Del Seguro Popular.</t>
  </si>
  <si>
    <t>La leyenda que se presenta como "No se cuenta Con La Información" es debido a que son programas de asistencia social en proceso de estructurarse.</t>
  </si>
  <si>
    <t>Jardín Del Abuelo</t>
  </si>
  <si>
    <t>Orientación Alimentaria</t>
  </si>
  <si>
    <t xml:space="preserve">Solicitarlo En Dif Municipal </t>
  </si>
  <si>
    <t>La leyenda que se presenta como "No se cuenta Con La Información" es debido a que son programas de asistencia social en proceso de estructurarse, se cuenta con evidencia por escuela ya que es solicitud.</t>
  </si>
  <si>
    <t>La leyenda que se presenta como "No se cuenta Con La Información" es debido a que son rublos que maneja Dif Estatal.</t>
  </si>
  <si>
    <t>Psicología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</si>
</sst>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/>
    <xf numFmtId="0" fontId="3" fillId="0" borderId="0" xfId="1"/>
    <xf numFmtId="0" fontId="0" fillId="3" borderId="0" xfId="0" applyFill="1" applyBorder="1" applyProtection="1"/>
    <xf numFmtId="0" fontId="3" fillId="0" borderId="0" xfId="1" applyProtection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1/Desktop/Formato%20XV-A.Programas%20de%20subsidios,%20est&#237;mulos%20y%20apoyos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1/Desktop/Admon.%202016-2018/transparencia%20Charly/Formato%20XV-A.Programas%20de%20subsidios,%20est&#237;mulos%20y%20apoy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221376"/>
      <sheetName val="Tabla 221375"/>
      <sheetName val="hidden_Tabla_221375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Mediano plazo</v>
          </cell>
        </row>
        <row r="2">
          <cell r="A2" t="str">
            <v>Corto plazo</v>
          </cell>
        </row>
        <row r="3">
          <cell r="A3" t="str">
            <v>Largo plazo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221376"/>
      <sheetName val="Tabla 221375"/>
      <sheetName val="hidden_Tabla_2213751"/>
    </sheetNames>
    <sheetDataSet>
      <sheetData sheetId="0"/>
      <sheetData sheetId="1">
        <row r="1">
          <cell r="A1" t="str">
            <v>Programas de infraestructura social</v>
          </cell>
        </row>
        <row r="2">
          <cell r="A2" t="str">
            <v>Programas de subsidio</v>
          </cell>
        </row>
        <row r="3">
          <cell r="A3" t="str">
            <v>Programas de transferencia</v>
          </cell>
        </row>
        <row r="4">
          <cell r="A4" t="str">
            <v>Programas de servicios</v>
          </cell>
        </row>
        <row r="5">
          <cell r="A5" t="str">
            <v>Programas mixtos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obmeoqui.com/Transparencia/dif/1-Reglas-De-Opreacion-Desasyuno-Caliente.docx" TargetMode="External"/><Relationship Id="rId13" Type="http://schemas.openxmlformats.org/officeDocument/2006/relationships/hyperlink" Target="http://www.gobmeoqui.com/Transparencia/dif/Equipmientos.PDF" TargetMode="External"/><Relationship Id="rId18" Type="http://schemas.openxmlformats.org/officeDocument/2006/relationships/hyperlink" Target="http://www.gobmeoqui.com/Transparencia/dif/FOrta-1.PDF" TargetMode="External"/><Relationship Id="rId26" Type="http://schemas.openxmlformats.org/officeDocument/2006/relationships/hyperlink" Target="http:///www.NoSeCuentaConLaInformacion.com" TargetMode="External"/><Relationship Id="rId3" Type="http://schemas.openxmlformats.org/officeDocument/2006/relationships/hyperlink" Target="http://www.nosecuentaconlainformacion.com/" TargetMode="External"/><Relationship Id="rId21" Type="http://schemas.openxmlformats.org/officeDocument/2006/relationships/hyperlink" Target="http://www.gobmeoqui.com/Transparencia/dif/BASE-DE-DATOS-DIF-2016-2018.xls" TargetMode="External"/><Relationship Id="rId7" Type="http://schemas.openxmlformats.org/officeDocument/2006/relationships/hyperlink" Target="http://www.nosecuentaconlainformacion.com/" TargetMode="External"/><Relationship Id="rId12" Type="http://schemas.openxmlformats.org/officeDocument/2006/relationships/hyperlink" Target="http://www.gobmeoqui.com/Transparencia/dif/8gpos-3ra-Edad.PDF" TargetMode="External"/><Relationship Id="rId17" Type="http://schemas.openxmlformats.org/officeDocument/2006/relationships/hyperlink" Target="http://www.gobmeoqui.com/Transparencia/dif/HUETROS-FRUTALES.docx" TargetMode="External"/><Relationship Id="rId25" Type="http://schemas.openxmlformats.org/officeDocument/2006/relationships/hyperlink" Target="http:///www.NoSeCuentaConLaInformacion.com" TargetMode="External"/><Relationship Id="rId2" Type="http://schemas.openxmlformats.org/officeDocument/2006/relationships/hyperlink" Target="http://www.nosecuentaconlainformacion.com/" TargetMode="External"/><Relationship Id="rId16" Type="http://schemas.openxmlformats.org/officeDocument/2006/relationships/hyperlink" Target="http://www.gobmeoqui.com/Transparencia/dif/Fer-Quiere-Saber.PDF" TargetMode="External"/><Relationship Id="rId20" Type="http://schemas.openxmlformats.org/officeDocument/2006/relationships/hyperlink" Target="http://www.gobmeoqui.com/Transparencia/dif/Gallineros-Escolares.docx" TargetMode="External"/><Relationship Id="rId1" Type="http://schemas.openxmlformats.org/officeDocument/2006/relationships/hyperlink" Target="http://www.nosecuenaconlainformacion.com/" TargetMode="External"/><Relationship Id="rId6" Type="http://schemas.openxmlformats.org/officeDocument/2006/relationships/hyperlink" Target="http://www.nosecuentaconlainformacion.com/" TargetMode="External"/><Relationship Id="rId11" Type="http://schemas.openxmlformats.org/officeDocument/2006/relationships/hyperlink" Target="http://www.gobmeoqui.com/Transparencia/dif/4-Manual-OA.pdf" TargetMode="External"/><Relationship Id="rId24" Type="http://schemas.openxmlformats.org/officeDocument/2006/relationships/hyperlink" Target="http:///www.NoSeCuentaConLaInformacion.com" TargetMode="External"/><Relationship Id="rId5" Type="http://schemas.openxmlformats.org/officeDocument/2006/relationships/hyperlink" Target="http://www.nosecuentaconlainformacion.com/" TargetMode="External"/><Relationship Id="rId15" Type="http://schemas.openxmlformats.org/officeDocument/2006/relationships/hyperlink" Target="http://www.gobmeoqui.com/Transparencia/dif/Inapam.PDF" TargetMode="External"/><Relationship Id="rId23" Type="http://schemas.openxmlformats.org/officeDocument/2006/relationships/hyperlink" Target="http:///www.NoSeCuentaConLaInformacion.com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nosecuenaconlainformacion.com/" TargetMode="External"/><Relationship Id="rId19" Type="http://schemas.openxmlformats.org/officeDocument/2006/relationships/hyperlink" Target="http://www.gobmeoqui.com/Transparencia/dif/HUERTOS-HORTICOLAS.docx" TargetMode="External"/><Relationship Id="rId4" Type="http://schemas.openxmlformats.org/officeDocument/2006/relationships/hyperlink" Target="http://www.nosecuentaconlainformacion.com/" TargetMode="External"/><Relationship Id="rId9" Type="http://schemas.openxmlformats.org/officeDocument/2006/relationships/hyperlink" Target="http://www.nosecuentaconlainformacion.com/" TargetMode="External"/><Relationship Id="rId14" Type="http://schemas.openxmlformats.org/officeDocument/2006/relationships/hyperlink" Target="http://www.gobmeoqui.com/Transparencia/dif/OA.PDF" TargetMode="External"/><Relationship Id="rId22" Type="http://schemas.openxmlformats.org/officeDocument/2006/relationships/hyperlink" Target="http://www.gobmeoqui.com/Transparencia/dif/BASE-DE-DATOS-DIF-2016-2018.xls" TargetMode="External"/><Relationship Id="rId27" Type="http://schemas.openxmlformats.org/officeDocument/2006/relationships/hyperlink" Target="http:///www.NoSeCuentaConLaInformacion.com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osecuentaconlainformacion.com/" TargetMode="External"/><Relationship Id="rId2" Type="http://schemas.openxmlformats.org/officeDocument/2006/relationships/hyperlink" Target="http://www.nosecuentaconlainformacion.com/" TargetMode="External"/><Relationship Id="rId1" Type="http://schemas.openxmlformats.org/officeDocument/2006/relationships/hyperlink" Target="http://www.nosecuentaconlainformacion.com/" TargetMode="External"/><Relationship Id="rId4" Type="http://schemas.openxmlformats.org/officeDocument/2006/relationships/hyperlink" Target="http://www.nosecuentaconlainformacio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3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0" t="s">
        <v>65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2018</v>
      </c>
      <c r="B8" s="5">
        <v>43282</v>
      </c>
      <c r="C8" s="9">
        <v>43373</v>
      </c>
      <c r="D8" s="4" t="s">
        <v>114</v>
      </c>
      <c r="E8" s="4" t="s">
        <v>160</v>
      </c>
      <c r="F8" t="s">
        <v>119</v>
      </c>
      <c r="G8" t="s">
        <v>170</v>
      </c>
      <c r="H8" t="s">
        <v>171</v>
      </c>
      <c r="I8" t="s">
        <v>267</v>
      </c>
      <c r="J8" s="6" t="s">
        <v>174</v>
      </c>
      <c r="K8" t="s">
        <v>119</v>
      </c>
      <c r="L8" s="5">
        <v>43353</v>
      </c>
      <c r="M8" s="5">
        <v>44448</v>
      </c>
      <c r="N8" t="s">
        <v>268</v>
      </c>
      <c r="O8" s="4">
        <v>1</v>
      </c>
      <c r="P8" s="4">
        <v>4171</v>
      </c>
      <c r="Q8" t="s">
        <v>268</v>
      </c>
      <c r="R8">
        <v>0</v>
      </c>
      <c r="S8">
        <v>0</v>
      </c>
      <c r="T8">
        <v>0</v>
      </c>
      <c r="U8">
        <v>0</v>
      </c>
      <c r="V8">
        <v>0</v>
      </c>
      <c r="W8" s="6" t="s">
        <v>222</v>
      </c>
      <c r="X8" s="6" t="s">
        <v>222</v>
      </c>
      <c r="Y8" t="s">
        <v>269</v>
      </c>
      <c r="Z8" t="s">
        <v>270</v>
      </c>
      <c r="AA8" t="s">
        <v>271</v>
      </c>
      <c r="AB8" t="s">
        <v>271</v>
      </c>
      <c r="AC8" s="4" t="s">
        <v>227</v>
      </c>
      <c r="AD8" s="4" t="s">
        <v>272</v>
      </c>
      <c r="AE8" s="4" t="s">
        <v>231</v>
      </c>
      <c r="AF8" s="4" t="s">
        <v>234</v>
      </c>
      <c r="AG8" s="4" t="s">
        <v>272</v>
      </c>
      <c r="AH8" s="4" t="s">
        <v>250</v>
      </c>
      <c r="AI8" s="8" t="s">
        <v>222</v>
      </c>
      <c r="AJ8" s="4" t="s">
        <v>268</v>
      </c>
      <c r="AK8">
        <v>1</v>
      </c>
      <c r="AL8" s="4" t="s">
        <v>268</v>
      </c>
      <c r="AM8" t="s">
        <v>120</v>
      </c>
      <c r="AN8" s="4" t="s">
        <v>268</v>
      </c>
      <c r="AO8" t="s">
        <v>121</v>
      </c>
      <c r="AP8" s="6" t="s">
        <v>252</v>
      </c>
      <c r="AQ8">
        <v>1</v>
      </c>
      <c r="AR8" s="6" t="s">
        <v>265</v>
      </c>
      <c r="AS8" t="s">
        <v>273</v>
      </c>
      <c r="AT8" s="5">
        <v>43384</v>
      </c>
      <c r="AU8" s="9">
        <v>43373</v>
      </c>
      <c r="AV8" t="s">
        <v>274</v>
      </c>
    </row>
    <row r="9" spans="1:48" x14ac:dyDescent="0.25">
      <c r="A9">
        <v>2018</v>
      </c>
      <c r="B9" s="5">
        <v>43282</v>
      </c>
      <c r="C9" s="9">
        <v>43373</v>
      </c>
      <c r="D9" s="4" t="s">
        <v>114</v>
      </c>
      <c r="E9" s="4" t="s">
        <v>161</v>
      </c>
      <c r="F9" t="s">
        <v>119</v>
      </c>
      <c r="G9" t="s">
        <v>170</v>
      </c>
      <c r="H9" t="s">
        <v>171</v>
      </c>
      <c r="I9" t="s">
        <v>267</v>
      </c>
      <c r="J9" s="6" t="s">
        <v>174</v>
      </c>
      <c r="K9" t="s">
        <v>119</v>
      </c>
      <c r="L9" s="5">
        <v>43353</v>
      </c>
      <c r="M9" s="5">
        <v>44448</v>
      </c>
      <c r="N9" t="s">
        <v>268</v>
      </c>
      <c r="O9" s="4">
        <v>2</v>
      </c>
      <c r="P9" s="4">
        <v>330</v>
      </c>
      <c r="Q9" t="s">
        <v>268</v>
      </c>
      <c r="R9">
        <v>0</v>
      </c>
      <c r="S9">
        <v>0</v>
      </c>
      <c r="T9">
        <v>0</v>
      </c>
      <c r="U9">
        <v>0</v>
      </c>
      <c r="V9">
        <v>0</v>
      </c>
      <c r="W9" s="6" t="s">
        <v>222</v>
      </c>
      <c r="X9" s="6" t="s">
        <v>222</v>
      </c>
      <c r="Y9" t="s">
        <v>269</v>
      </c>
      <c r="Z9" t="s">
        <v>275</v>
      </c>
      <c r="AA9" t="s">
        <v>271</v>
      </c>
      <c r="AB9" t="s">
        <v>271</v>
      </c>
      <c r="AC9" s="4" t="s">
        <v>227</v>
      </c>
      <c r="AD9" s="7" t="s">
        <v>228</v>
      </c>
      <c r="AE9" s="7" t="s">
        <v>231</v>
      </c>
      <c r="AF9" s="4" t="s">
        <v>235</v>
      </c>
      <c r="AG9" s="7" t="s">
        <v>228</v>
      </c>
      <c r="AH9" s="4" t="s">
        <v>250</v>
      </c>
      <c r="AI9" s="8" t="s">
        <v>222</v>
      </c>
      <c r="AJ9" s="4" t="s">
        <v>268</v>
      </c>
      <c r="AK9">
        <v>2</v>
      </c>
      <c r="AL9" s="4" t="s">
        <v>268</v>
      </c>
      <c r="AM9" t="s">
        <v>120</v>
      </c>
      <c r="AN9" s="4" t="s">
        <v>268</v>
      </c>
      <c r="AO9" t="s">
        <v>120</v>
      </c>
      <c r="AP9" s="6" t="s">
        <v>253</v>
      </c>
      <c r="AQ9">
        <v>2</v>
      </c>
      <c r="AR9" s="6" t="s">
        <v>256</v>
      </c>
      <c r="AS9" t="s">
        <v>273</v>
      </c>
      <c r="AT9" s="5">
        <v>43384</v>
      </c>
      <c r="AU9" s="9">
        <v>43373</v>
      </c>
      <c r="AV9" t="s">
        <v>276</v>
      </c>
    </row>
    <row r="10" spans="1:48" x14ac:dyDescent="0.25">
      <c r="A10">
        <v>2018</v>
      </c>
      <c r="B10" s="5">
        <v>43282</v>
      </c>
      <c r="C10" s="9" t="s">
        <v>266</v>
      </c>
      <c r="D10" s="4" t="s">
        <v>114</v>
      </c>
      <c r="E10" s="4" t="s">
        <v>277</v>
      </c>
      <c r="F10" t="s">
        <v>119</v>
      </c>
      <c r="G10" t="s">
        <v>170</v>
      </c>
      <c r="H10" t="s">
        <v>171</v>
      </c>
      <c r="I10" t="s">
        <v>267</v>
      </c>
      <c r="J10" s="6" t="s">
        <v>174</v>
      </c>
      <c r="K10" t="s">
        <v>119</v>
      </c>
      <c r="L10" s="5">
        <v>43353</v>
      </c>
      <c r="M10" s="5">
        <v>44448</v>
      </c>
      <c r="N10" t="s">
        <v>268</v>
      </c>
      <c r="O10" s="4">
        <v>3</v>
      </c>
      <c r="P10" s="4">
        <v>0</v>
      </c>
      <c r="Q10" t="s">
        <v>268</v>
      </c>
      <c r="R10">
        <v>0</v>
      </c>
      <c r="S10">
        <v>0</v>
      </c>
      <c r="T10">
        <v>0</v>
      </c>
      <c r="U10">
        <v>0</v>
      </c>
      <c r="V10">
        <v>0</v>
      </c>
      <c r="W10" s="6" t="s">
        <v>222</v>
      </c>
      <c r="X10" s="6" t="s">
        <v>222</v>
      </c>
      <c r="Y10" t="s">
        <v>269</v>
      </c>
      <c r="Z10" t="s">
        <v>223</v>
      </c>
      <c r="AA10" t="s">
        <v>271</v>
      </c>
      <c r="AB10" t="s">
        <v>271</v>
      </c>
      <c r="AC10" s="4" t="s">
        <v>227</v>
      </c>
      <c r="AD10" s="7" t="s">
        <v>272</v>
      </c>
      <c r="AE10" s="7" t="s">
        <v>278</v>
      </c>
      <c r="AF10" s="4" t="s">
        <v>236</v>
      </c>
      <c r="AG10" s="7" t="s">
        <v>272</v>
      </c>
      <c r="AH10" s="4" t="s">
        <v>250</v>
      </c>
      <c r="AI10" s="8" t="s">
        <v>222</v>
      </c>
      <c r="AJ10" s="4" t="s">
        <v>268</v>
      </c>
      <c r="AK10">
        <v>3</v>
      </c>
      <c r="AL10" s="4" t="s">
        <v>268</v>
      </c>
      <c r="AM10" t="s">
        <v>120</v>
      </c>
      <c r="AN10" s="4" t="s">
        <v>268</v>
      </c>
      <c r="AO10" t="s">
        <v>120</v>
      </c>
      <c r="AP10" s="6" t="s">
        <v>253</v>
      </c>
      <c r="AQ10">
        <v>3</v>
      </c>
      <c r="AR10" s="6" t="s">
        <v>262</v>
      </c>
      <c r="AS10" t="s">
        <v>273</v>
      </c>
      <c r="AT10" s="5">
        <v>43384</v>
      </c>
      <c r="AU10" s="9">
        <v>43373</v>
      </c>
      <c r="AV10" t="s">
        <v>274</v>
      </c>
    </row>
    <row r="11" spans="1:48" x14ac:dyDescent="0.25">
      <c r="A11">
        <v>2018</v>
      </c>
      <c r="B11" s="5">
        <v>43282</v>
      </c>
      <c r="C11" s="9">
        <v>43373</v>
      </c>
      <c r="D11" s="4" t="s">
        <v>114</v>
      </c>
      <c r="E11" s="4" t="s">
        <v>279</v>
      </c>
      <c r="F11" t="s">
        <v>119</v>
      </c>
      <c r="G11" t="s">
        <v>170</v>
      </c>
      <c r="H11" t="s">
        <v>171</v>
      </c>
      <c r="I11" t="s">
        <v>267</v>
      </c>
      <c r="J11" s="6" t="s">
        <v>174</v>
      </c>
      <c r="K11" t="s">
        <v>119</v>
      </c>
      <c r="L11" s="5">
        <v>43353</v>
      </c>
      <c r="M11" s="5">
        <v>44448</v>
      </c>
      <c r="N11" t="s">
        <v>268</v>
      </c>
      <c r="O11" s="4">
        <v>4</v>
      </c>
      <c r="P11" s="4">
        <v>1200</v>
      </c>
      <c r="Q11" t="s">
        <v>268</v>
      </c>
      <c r="R11">
        <v>0</v>
      </c>
      <c r="S11">
        <v>0</v>
      </c>
      <c r="T11">
        <v>0</v>
      </c>
      <c r="U11">
        <v>0</v>
      </c>
      <c r="V11">
        <v>0</v>
      </c>
      <c r="W11" s="6" t="s">
        <v>222</v>
      </c>
      <c r="X11" s="6" t="s">
        <v>222</v>
      </c>
      <c r="Y11" t="s">
        <v>269</v>
      </c>
      <c r="Z11" t="s">
        <v>280</v>
      </c>
      <c r="AA11" t="s">
        <v>271</v>
      </c>
      <c r="AB11" t="s">
        <v>271</v>
      </c>
      <c r="AC11" s="4" t="s">
        <v>227</v>
      </c>
      <c r="AD11" s="7" t="s">
        <v>272</v>
      </c>
      <c r="AE11" s="7" t="s">
        <v>278</v>
      </c>
      <c r="AF11" s="4" t="s">
        <v>237</v>
      </c>
      <c r="AG11" s="7" t="s">
        <v>272</v>
      </c>
      <c r="AH11" s="4" t="s">
        <v>250</v>
      </c>
      <c r="AI11" s="8" t="s">
        <v>222</v>
      </c>
      <c r="AJ11" s="4" t="s">
        <v>268</v>
      </c>
      <c r="AK11">
        <v>4</v>
      </c>
      <c r="AL11" s="4" t="s">
        <v>268</v>
      </c>
      <c r="AM11" t="s">
        <v>120</v>
      </c>
      <c r="AN11" s="4" t="s">
        <v>268</v>
      </c>
      <c r="AO11" t="s">
        <v>120</v>
      </c>
      <c r="AP11" s="6" t="s">
        <v>253</v>
      </c>
      <c r="AQ11" s="3">
        <v>4</v>
      </c>
      <c r="AR11" s="6" t="s">
        <v>260</v>
      </c>
      <c r="AS11" t="s">
        <v>273</v>
      </c>
      <c r="AT11" s="5">
        <v>43384</v>
      </c>
      <c r="AU11" s="9">
        <v>43373</v>
      </c>
      <c r="AV11" t="s">
        <v>274</v>
      </c>
    </row>
    <row r="12" spans="1:48" x14ac:dyDescent="0.25">
      <c r="A12">
        <v>2018</v>
      </c>
      <c r="B12" s="5">
        <v>43282</v>
      </c>
      <c r="C12" s="9">
        <v>43373</v>
      </c>
      <c r="D12" s="4" t="s">
        <v>114</v>
      </c>
      <c r="E12" s="4" t="s">
        <v>162</v>
      </c>
      <c r="F12" t="s">
        <v>119</v>
      </c>
      <c r="G12" t="s">
        <v>170</v>
      </c>
      <c r="H12" t="s">
        <v>171</v>
      </c>
      <c r="I12" t="s">
        <v>267</v>
      </c>
      <c r="J12" s="6" t="s">
        <v>174</v>
      </c>
      <c r="K12" t="s">
        <v>119</v>
      </c>
      <c r="L12" s="5">
        <v>43353</v>
      </c>
      <c r="M12" s="5">
        <v>44448</v>
      </c>
      <c r="N12" t="s">
        <v>268</v>
      </c>
      <c r="O12" s="4">
        <v>5</v>
      </c>
      <c r="P12" s="4">
        <v>0</v>
      </c>
      <c r="Q12" t="s">
        <v>268</v>
      </c>
      <c r="R12">
        <v>0</v>
      </c>
      <c r="S12">
        <v>0</v>
      </c>
      <c r="T12">
        <v>0</v>
      </c>
      <c r="U12">
        <v>0</v>
      </c>
      <c r="V12">
        <v>0</v>
      </c>
      <c r="W12" s="6" t="s">
        <v>222</v>
      </c>
      <c r="X12" s="6" t="s">
        <v>222</v>
      </c>
      <c r="Y12" t="s">
        <v>269</v>
      </c>
      <c r="Z12" t="s">
        <v>281</v>
      </c>
      <c r="AA12" t="s">
        <v>271</v>
      </c>
      <c r="AB12" t="s">
        <v>271</v>
      </c>
      <c r="AC12" s="4" t="s">
        <v>227</v>
      </c>
      <c r="AD12" s="7" t="s">
        <v>272</v>
      </c>
      <c r="AE12" s="7" t="s">
        <v>282</v>
      </c>
      <c r="AF12" s="4" t="s">
        <v>238</v>
      </c>
      <c r="AG12" s="7" t="s">
        <v>272</v>
      </c>
      <c r="AH12" s="4" t="s">
        <v>250</v>
      </c>
      <c r="AI12" s="8" t="s">
        <v>222</v>
      </c>
      <c r="AJ12" s="4" t="s">
        <v>268</v>
      </c>
      <c r="AK12">
        <v>5</v>
      </c>
      <c r="AL12" s="4" t="s">
        <v>268</v>
      </c>
      <c r="AM12" t="s">
        <v>120</v>
      </c>
      <c r="AN12" s="4" t="s">
        <v>268</v>
      </c>
      <c r="AO12" t="s">
        <v>120</v>
      </c>
      <c r="AP12" s="6" t="s">
        <v>253</v>
      </c>
      <c r="AQ12" s="3">
        <v>5</v>
      </c>
      <c r="AR12" s="6" t="s">
        <v>263</v>
      </c>
      <c r="AS12" t="s">
        <v>273</v>
      </c>
      <c r="AT12" s="5">
        <v>43384</v>
      </c>
      <c r="AU12" s="9">
        <v>43373</v>
      </c>
      <c r="AV12" t="s">
        <v>274</v>
      </c>
    </row>
    <row r="13" spans="1:48" x14ac:dyDescent="0.25">
      <c r="A13">
        <v>2018</v>
      </c>
      <c r="B13" s="5">
        <v>43282</v>
      </c>
      <c r="C13" s="9">
        <v>43373</v>
      </c>
      <c r="D13" s="4" t="s">
        <v>114</v>
      </c>
      <c r="E13" s="4" t="s">
        <v>163</v>
      </c>
      <c r="F13" t="s">
        <v>119</v>
      </c>
      <c r="G13" t="s">
        <v>170</v>
      </c>
      <c r="H13" t="s">
        <v>171</v>
      </c>
      <c r="I13" t="s">
        <v>267</v>
      </c>
      <c r="J13" s="6" t="s">
        <v>174</v>
      </c>
      <c r="K13" t="s">
        <v>119</v>
      </c>
      <c r="L13" s="5">
        <v>43353</v>
      </c>
      <c r="M13" s="5">
        <v>44448</v>
      </c>
      <c r="N13" t="s">
        <v>268</v>
      </c>
      <c r="O13" s="4">
        <v>6</v>
      </c>
      <c r="P13" s="4">
        <v>0</v>
      </c>
      <c r="Q13" t="s">
        <v>268</v>
      </c>
      <c r="R13">
        <v>0</v>
      </c>
      <c r="S13">
        <v>0</v>
      </c>
      <c r="T13">
        <v>0</v>
      </c>
      <c r="U13">
        <v>0</v>
      </c>
      <c r="V13">
        <v>0</v>
      </c>
      <c r="W13" s="6" t="s">
        <v>222</v>
      </c>
      <c r="X13" s="6" t="s">
        <v>222</v>
      </c>
      <c r="Y13" t="s">
        <v>269</v>
      </c>
      <c r="Z13" t="s">
        <v>283</v>
      </c>
      <c r="AA13" t="s">
        <v>271</v>
      </c>
      <c r="AB13" t="s">
        <v>271</v>
      </c>
      <c r="AC13" s="4" t="s">
        <v>227</v>
      </c>
      <c r="AD13" s="7" t="s">
        <v>272</v>
      </c>
      <c r="AE13" s="7" t="s">
        <v>282</v>
      </c>
      <c r="AF13" s="4" t="s">
        <v>239</v>
      </c>
      <c r="AG13" s="7" t="s">
        <v>272</v>
      </c>
      <c r="AH13" s="4" t="s">
        <v>250</v>
      </c>
      <c r="AI13" s="8" t="s">
        <v>222</v>
      </c>
      <c r="AJ13" s="4" t="s">
        <v>268</v>
      </c>
      <c r="AK13" s="3">
        <v>6</v>
      </c>
      <c r="AL13" s="4" t="s">
        <v>268</v>
      </c>
      <c r="AM13" t="s">
        <v>120</v>
      </c>
      <c r="AN13" s="4" t="s">
        <v>268</v>
      </c>
      <c r="AO13" t="s">
        <v>120</v>
      </c>
      <c r="AP13" s="6" t="s">
        <v>253</v>
      </c>
      <c r="AQ13" s="3">
        <v>6</v>
      </c>
      <c r="AR13" s="6" t="s">
        <v>265</v>
      </c>
      <c r="AS13" t="s">
        <v>273</v>
      </c>
      <c r="AT13" s="5">
        <v>43384</v>
      </c>
      <c r="AU13" s="9">
        <v>43373</v>
      </c>
      <c r="AV13" t="s">
        <v>274</v>
      </c>
    </row>
    <row r="14" spans="1:48" x14ac:dyDescent="0.25">
      <c r="A14">
        <v>2018</v>
      </c>
      <c r="B14" s="5">
        <v>43282</v>
      </c>
      <c r="C14" s="9">
        <v>43373</v>
      </c>
      <c r="D14" s="4" t="s">
        <v>114</v>
      </c>
      <c r="E14" s="4" t="s">
        <v>164</v>
      </c>
      <c r="F14" t="s">
        <v>119</v>
      </c>
      <c r="G14" t="s">
        <v>170</v>
      </c>
      <c r="H14" t="s">
        <v>171</v>
      </c>
      <c r="I14" t="s">
        <v>267</v>
      </c>
      <c r="J14" s="6" t="s">
        <v>174</v>
      </c>
      <c r="K14" t="s">
        <v>119</v>
      </c>
      <c r="L14" s="5">
        <v>43353</v>
      </c>
      <c r="M14" s="5">
        <v>44448</v>
      </c>
      <c r="N14" t="s">
        <v>268</v>
      </c>
      <c r="O14" s="4">
        <v>7</v>
      </c>
      <c r="P14" s="4">
        <v>0</v>
      </c>
      <c r="Q14" t="s">
        <v>268</v>
      </c>
      <c r="R14">
        <v>0</v>
      </c>
      <c r="S14">
        <v>0</v>
      </c>
      <c r="T14">
        <v>0</v>
      </c>
      <c r="U14">
        <v>0</v>
      </c>
      <c r="V14">
        <v>0</v>
      </c>
      <c r="W14" s="6" t="s">
        <v>222</v>
      </c>
      <c r="X14" s="6" t="s">
        <v>222</v>
      </c>
      <c r="Y14" t="s">
        <v>269</v>
      </c>
      <c r="Z14" t="s">
        <v>224</v>
      </c>
      <c r="AA14" t="s">
        <v>271</v>
      </c>
      <c r="AB14" t="s">
        <v>271</v>
      </c>
      <c r="AC14" s="4" t="s">
        <v>227</v>
      </c>
      <c r="AD14" s="7" t="s">
        <v>229</v>
      </c>
      <c r="AE14" s="7" t="s">
        <v>232</v>
      </c>
      <c r="AF14" s="4" t="s">
        <v>240</v>
      </c>
      <c r="AG14" s="7" t="s">
        <v>229</v>
      </c>
      <c r="AH14" s="7" t="s">
        <v>271</v>
      </c>
      <c r="AI14" s="8" t="s">
        <v>222</v>
      </c>
      <c r="AJ14" s="4" t="s">
        <v>268</v>
      </c>
      <c r="AK14" s="3">
        <v>7</v>
      </c>
      <c r="AL14" s="4" t="s">
        <v>268</v>
      </c>
      <c r="AM14" t="s">
        <v>120</v>
      </c>
      <c r="AN14" s="4" t="s">
        <v>268</v>
      </c>
      <c r="AO14" t="s">
        <v>120</v>
      </c>
      <c r="AP14" s="6" t="s">
        <v>253</v>
      </c>
      <c r="AQ14" s="3">
        <v>7</v>
      </c>
      <c r="AR14" s="6" t="s">
        <v>265</v>
      </c>
      <c r="AS14" t="s">
        <v>273</v>
      </c>
      <c r="AT14" s="5">
        <v>43384</v>
      </c>
      <c r="AU14" s="9">
        <v>43373</v>
      </c>
      <c r="AV14" t="s">
        <v>274</v>
      </c>
    </row>
    <row r="15" spans="1:48" x14ac:dyDescent="0.25">
      <c r="A15">
        <v>2018</v>
      </c>
      <c r="B15" s="5">
        <v>43282</v>
      </c>
      <c r="C15" s="9">
        <v>43373</v>
      </c>
      <c r="D15" s="4" t="s">
        <v>114</v>
      </c>
      <c r="E15" s="4" t="s">
        <v>165</v>
      </c>
      <c r="F15" t="s">
        <v>119</v>
      </c>
      <c r="G15" t="s">
        <v>170</v>
      </c>
      <c r="H15" t="s">
        <v>284</v>
      </c>
      <c r="I15" t="s">
        <v>267</v>
      </c>
      <c r="J15" s="6" t="s">
        <v>174</v>
      </c>
      <c r="K15" t="s">
        <v>119</v>
      </c>
      <c r="L15" s="5">
        <v>43353</v>
      </c>
      <c r="M15" s="5">
        <v>44448</v>
      </c>
      <c r="N15" t="s">
        <v>268</v>
      </c>
      <c r="O15" s="4">
        <v>8</v>
      </c>
      <c r="P15" s="4"/>
      <c r="Q15" t="s">
        <v>268</v>
      </c>
      <c r="R15">
        <v>0</v>
      </c>
      <c r="S15">
        <v>0</v>
      </c>
      <c r="T15">
        <v>0</v>
      </c>
      <c r="U15">
        <v>0</v>
      </c>
      <c r="V15">
        <v>0</v>
      </c>
      <c r="W15" s="6" t="s">
        <v>222</v>
      </c>
      <c r="X15" s="6" t="s">
        <v>222</v>
      </c>
      <c r="Y15" t="s">
        <v>269</v>
      </c>
      <c r="Z15" t="s">
        <v>285</v>
      </c>
      <c r="AA15" t="s">
        <v>271</v>
      </c>
      <c r="AB15" t="s">
        <v>271</v>
      </c>
      <c r="AC15" s="4" t="s">
        <v>227</v>
      </c>
      <c r="AD15" s="7" t="s">
        <v>229</v>
      </c>
      <c r="AE15" s="7" t="s">
        <v>229</v>
      </c>
      <c r="AF15" s="4" t="s">
        <v>241</v>
      </c>
      <c r="AG15" s="7" t="s">
        <v>229</v>
      </c>
      <c r="AH15" s="7" t="s">
        <v>271</v>
      </c>
      <c r="AI15" s="8" t="s">
        <v>222</v>
      </c>
      <c r="AJ15" s="4" t="s">
        <v>268</v>
      </c>
      <c r="AK15" s="3">
        <v>8</v>
      </c>
      <c r="AL15" s="4" t="s">
        <v>268</v>
      </c>
      <c r="AM15" t="s">
        <v>120</v>
      </c>
      <c r="AN15" s="4" t="s">
        <v>268</v>
      </c>
      <c r="AO15" t="s">
        <v>120</v>
      </c>
      <c r="AP15" s="6" t="s">
        <v>253</v>
      </c>
      <c r="AQ15" s="3">
        <v>8</v>
      </c>
      <c r="AR15" s="6" t="s">
        <v>258</v>
      </c>
      <c r="AS15" t="s">
        <v>273</v>
      </c>
      <c r="AT15" s="5">
        <v>43384</v>
      </c>
      <c r="AU15" s="9">
        <v>43373</v>
      </c>
      <c r="AV15" t="s">
        <v>274</v>
      </c>
    </row>
    <row r="16" spans="1:48" x14ac:dyDescent="0.25">
      <c r="A16">
        <v>2018</v>
      </c>
      <c r="B16" s="5">
        <v>43282</v>
      </c>
      <c r="C16" s="9">
        <v>43373</v>
      </c>
      <c r="D16" s="4" t="s">
        <v>114</v>
      </c>
      <c r="E16" s="4" t="s">
        <v>286</v>
      </c>
      <c r="F16" t="s">
        <v>119</v>
      </c>
      <c r="G16" t="s">
        <v>170</v>
      </c>
      <c r="H16" t="s">
        <v>173</v>
      </c>
      <c r="I16" t="s">
        <v>267</v>
      </c>
      <c r="J16" s="6" t="s">
        <v>174</v>
      </c>
      <c r="K16" t="s">
        <v>119</v>
      </c>
      <c r="L16" s="5">
        <v>43353</v>
      </c>
      <c r="M16" s="5">
        <v>44448</v>
      </c>
      <c r="N16" t="s">
        <v>268</v>
      </c>
      <c r="O16" s="4">
        <v>9</v>
      </c>
      <c r="P16" s="4">
        <v>26</v>
      </c>
      <c r="Q16" t="s">
        <v>268</v>
      </c>
      <c r="R16">
        <v>0</v>
      </c>
      <c r="S16">
        <v>0</v>
      </c>
      <c r="T16">
        <v>0</v>
      </c>
      <c r="U16">
        <v>0</v>
      </c>
      <c r="V16">
        <v>0</v>
      </c>
      <c r="W16" s="6" t="s">
        <v>222</v>
      </c>
      <c r="X16" s="6" t="s">
        <v>222</v>
      </c>
      <c r="Y16" t="s">
        <v>269</v>
      </c>
      <c r="Z16" t="s">
        <v>287</v>
      </c>
      <c r="AA16" t="s">
        <v>271</v>
      </c>
      <c r="AB16" t="s">
        <v>271</v>
      </c>
      <c r="AC16" s="4" t="s">
        <v>227</v>
      </c>
      <c r="AD16" s="7" t="s">
        <v>229</v>
      </c>
      <c r="AE16" s="7" t="s">
        <v>229</v>
      </c>
      <c r="AF16" s="4" t="s">
        <v>242</v>
      </c>
      <c r="AG16" s="7" t="s">
        <v>229</v>
      </c>
      <c r="AH16" s="7" t="s">
        <v>271</v>
      </c>
      <c r="AI16" s="8" t="s">
        <v>222</v>
      </c>
      <c r="AJ16" s="4" t="s">
        <v>268</v>
      </c>
      <c r="AK16" s="3">
        <v>9</v>
      </c>
      <c r="AL16" s="4" t="s">
        <v>268</v>
      </c>
      <c r="AM16" t="s">
        <v>120</v>
      </c>
      <c r="AN16" s="4" t="s">
        <v>268</v>
      </c>
      <c r="AO16" t="s">
        <v>120</v>
      </c>
      <c r="AP16" s="6" t="s">
        <v>253</v>
      </c>
      <c r="AQ16" s="3">
        <v>9</v>
      </c>
      <c r="AR16" s="6" t="s">
        <v>264</v>
      </c>
      <c r="AS16" t="s">
        <v>273</v>
      </c>
      <c r="AT16" s="5">
        <v>43384</v>
      </c>
      <c r="AU16" s="9">
        <v>43373</v>
      </c>
      <c r="AV16" t="s">
        <v>274</v>
      </c>
    </row>
    <row r="17" spans="1:48" x14ac:dyDescent="0.25">
      <c r="A17">
        <v>2018</v>
      </c>
      <c r="B17" s="5">
        <v>43282</v>
      </c>
      <c r="C17" s="9">
        <v>43373</v>
      </c>
      <c r="D17" s="4" t="s">
        <v>114</v>
      </c>
      <c r="E17" s="4" t="s">
        <v>288</v>
      </c>
      <c r="F17" t="s">
        <v>119</v>
      </c>
      <c r="G17" t="s">
        <v>170</v>
      </c>
      <c r="H17" t="s">
        <v>173</v>
      </c>
      <c r="I17" t="s">
        <v>267</v>
      </c>
      <c r="J17" s="6" t="s">
        <v>174</v>
      </c>
      <c r="K17" t="s">
        <v>119</v>
      </c>
      <c r="L17" s="5">
        <v>43353</v>
      </c>
      <c r="M17" s="5">
        <v>44448</v>
      </c>
      <c r="N17" t="s">
        <v>268</v>
      </c>
      <c r="O17" s="4">
        <v>10</v>
      </c>
      <c r="P17" s="4">
        <v>1</v>
      </c>
      <c r="Q17" t="s">
        <v>268</v>
      </c>
      <c r="R17">
        <v>0</v>
      </c>
      <c r="S17">
        <v>0</v>
      </c>
      <c r="T17">
        <v>0</v>
      </c>
      <c r="U17">
        <v>0</v>
      </c>
      <c r="V17">
        <v>0</v>
      </c>
      <c r="W17" s="6" t="s">
        <v>222</v>
      </c>
      <c r="X17" s="6" t="s">
        <v>222</v>
      </c>
      <c r="Y17" t="s">
        <v>269</v>
      </c>
      <c r="Z17" t="s">
        <v>289</v>
      </c>
      <c r="AA17" t="s">
        <v>271</v>
      </c>
      <c r="AB17" t="s">
        <v>271</v>
      </c>
      <c r="AC17" s="4" t="s">
        <v>227</v>
      </c>
      <c r="AD17" s="7" t="s">
        <v>229</v>
      </c>
      <c r="AE17" s="7" t="s">
        <v>232</v>
      </c>
      <c r="AF17" s="4" t="s">
        <v>243</v>
      </c>
      <c r="AG17" s="7" t="s">
        <v>229</v>
      </c>
      <c r="AH17" s="7" t="s">
        <v>271</v>
      </c>
      <c r="AI17" s="8" t="s">
        <v>222</v>
      </c>
      <c r="AJ17" s="4" t="s">
        <v>268</v>
      </c>
      <c r="AK17" s="3">
        <v>10</v>
      </c>
      <c r="AL17" s="4" t="s">
        <v>268</v>
      </c>
      <c r="AM17" t="s">
        <v>120</v>
      </c>
      <c r="AN17" s="4" t="s">
        <v>268</v>
      </c>
      <c r="AO17" t="s">
        <v>120</v>
      </c>
      <c r="AP17" s="6" t="s">
        <v>253</v>
      </c>
      <c r="AQ17" s="3">
        <v>10</v>
      </c>
      <c r="AR17" s="6" t="s">
        <v>264</v>
      </c>
      <c r="AS17" t="s">
        <v>273</v>
      </c>
      <c r="AT17" s="5">
        <v>43384</v>
      </c>
      <c r="AU17" s="9">
        <v>43373</v>
      </c>
      <c r="AV17" t="s">
        <v>274</v>
      </c>
    </row>
    <row r="18" spans="1:48" x14ac:dyDescent="0.25">
      <c r="A18">
        <v>2018</v>
      </c>
      <c r="B18" s="5">
        <v>43282</v>
      </c>
      <c r="C18" s="9">
        <v>43373</v>
      </c>
      <c r="D18" s="4" t="s">
        <v>115</v>
      </c>
      <c r="E18" s="4" t="s">
        <v>166</v>
      </c>
      <c r="F18" t="s">
        <v>119</v>
      </c>
      <c r="G18" t="s">
        <v>170</v>
      </c>
      <c r="H18" t="s">
        <v>173</v>
      </c>
      <c r="I18" t="s">
        <v>267</v>
      </c>
      <c r="J18" s="6" t="s">
        <v>174</v>
      </c>
      <c r="K18" t="s">
        <v>119</v>
      </c>
      <c r="L18" s="5">
        <v>43353</v>
      </c>
      <c r="M18" s="5">
        <v>44448</v>
      </c>
      <c r="N18" t="s">
        <v>268</v>
      </c>
      <c r="O18" s="4">
        <v>11</v>
      </c>
      <c r="P18" s="4">
        <v>0</v>
      </c>
      <c r="Q18" t="s">
        <v>268</v>
      </c>
      <c r="R18">
        <v>0</v>
      </c>
      <c r="S18">
        <v>0</v>
      </c>
      <c r="T18">
        <v>0</v>
      </c>
      <c r="U18">
        <v>0</v>
      </c>
      <c r="V18">
        <v>0</v>
      </c>
      <c r="W18" s="6" t="s">
        <v>222</v>
      </c>
      <c r="X18" s="6" t="s">
        <v>222</v>
      </c>
      <c r="Y18" t="s">
        <v>269</v>
      </c>
      <c r="Z18" t="s">
        <v>290</v>
      </c>
      <c r="AA18" t="s">
        <v>271</v>
      </c>
      <c r="AB18" t="s">
        <v>271</v>
      </c>
      <c r="AC18" s="4" t="s">
        <v>227</v>
      </c>
      <c r="AD18" s="7" t="s">
        <v>229</v>
      </c>
      <c r="AE18" s="7" t="s">
        <v>229</v>
      </c>
      <c r="AF18" s="4" t="s">
        <v>244</v>
      </c>
      <c r="AG18" s="7" t="s">
        <v>229</v>
      </c>
      <c r="AH18" s="7" t="s">
        <v>271</v>
      </c>
      <c r="AI18" s="8" t="s">
        <v>222</v>
      </c>
      <c r="AJ18" s="4" t="s">
        <v>268</v>
      </c>
      <c r="AK18" s="3">
        <v>11</v>
      </c>
      <c r="AL18" s="4" t="s">
        <v>268</v>
      </c>
      <c r="AM18" t="s">
        <v>120</v>
      </c>
      <c r="AN18" s="4" t="s">
        <v>268</v>
      </c>
      <c r="AO18" t="s">
        <v>120</v>
      </c>
      <c r="AP18" s="6" t="s">
        <v>253</v>
      </c>
      <c r="AQ18" s="3">
        <v>11</v>
      </c>
      <c r="AR18" s="6" t="s">
        <v>265</v>
      </c>
      <c r="AS18" t="s">
        <v>273</v>
      </c>
      <c r="AT18" s="5">
        <v>43384</v>
      </c>
      <c r="AU18" s="9">
        <v>43373</v>
      </c>
      <c r="AV18" t="s">
        <v>291</v>
      </c>
    </row>
    <row r="19" spans="1:48" x14ac:dyDescent="0.25">
      <c r="A19">
        <v>2018</v>
      </c>
      <c r="B19" s="5">
        <v>43282</v>
      </c>
      <c r="C19" s="9">
        <v>43373</v>
      </c>
      <c r="D19" s="4" t="s">
        <v>115</v>
      </c>
      <c r="E19" s="4" t="s">
        <v>167</v>
      </c>
      <c r="F19" t="s">
        <v>119</v>
      </c>
      <c r="G19" t="s">
        <v>170</v>
      </c>
      <c r="H19" t="s">
        <v>172</v>
      </c>
      <c r="I19" t="s">
        <v>267</v>
      </c>
      <c r="J19" s="6" t="s">
        <v>174</v>
      </c>
      <c r="K19" t="s">
        <v>119</v>
      </c>
      <c r="L19" s="5">
        <v>43353</v>
      </c>
      <c r="M19" s="5">
        <v>44448</v>
      </c>
      <c r="N19" t="s">
        <v>268</v>
      </c>
      <c r="O19" s="4">
        <v>12</v>
      </c>
      <c r="P19" s="4">
        <v>120</v>
      </c>
      <c r="Q19" t="s">
        <v>268</v>
      </c>
      <c r="R19">
        <v>0</v>
      </c>
      <c r="S19">
        <v>0</v>
      </c>
      <c r="T19">
        <v>0</v>
      </c>
      <c r="U19">
        <v>0</v>
      </c>
      <c r="V19">
        <v>0</v>
      </c>
      <c r="W19" s="6" t="s">
        <v>222</v>
      </c>
      <c r="X19" s="6" t="s">
        <v>222</v>
      </c>
      <c r="Y19" t="s">
        <v>269</v>
      </c>
      <c r="Z19" t="s">
        <v>225</v>
      </c>
      <c r="AA19" t="s">
        <v>271</v>
      </c>
      <c r="AB19" t="s">
        <v>271</v>
      </c>
      <c r="AC19" s="4" t="s">
        <v>227</v>
      </c>
      <c r="AD19" s="7" t="s">
        <v>230</v>
      </c>
      <c r="AE19" s="7" t="s">
        <v>233</v>
      </c>
      <c r="AF19" s="4" t="s">
        <v>245</v>
      </c>
      <c r="AG19" s="7" t="s">
        <v>230</v>
      </c>
      <c r="AH19" s="7" t="s">
        <v>271</v>
      </c>
      <c r="AI19" s="8" t="s">
        <v>222</v>
      </c>
      <c r="AJ19" s="4" t="s">
        <v>268</v>
      </c>
      <c r="AK19" s="3">
        <v>12</v>
      </c>
      <c r="AL19" s="4" t="s">
        <v>268</v>
      </c>
      <c r="AM19" t="s">
        <v>120</v>
      </c>
      <c r="AN19" s="4" t="s">
        <v>268</v>
      </c>
      <c r="AO19" t="s">
        <v>120</v>
      </c>
      <c r="AP19" s="6" t="s">
        <v>253</v>
      </c>
      <c r="AQ19" s="3">
        <v>12</v>
      </c>
      <c r="AR19" s="6" t="s">
        <v>265</v>
      </c>
      <c r="AS19" t="s">
        <v>273</v>
      </c>
      <c r="AT19" s="5">
        <v>43384</v>
      </c>
      <c r="AU19" s="9">
        <v>43373</v>
      </c>
      <c r="AV19" t="s">
        <v>291</v>
      </c>
    </row>
    <row r="20" spans="1:48" x14ac:dyDescent="0.25">
      <c r="A20">
        <v>2018</v>
      </c>
      <c r="B20" s="5">
        <v>43282</v>
      </c>
      <c r="C20" s="9">
        <v>43373</v>
      </c>
      <c r="D20" s="4" t="s">
        <v>115</v>
      </c>
      <c r="E20" s="4" t="s">
        <v>292</v>
      </c>
      <c r="F20" t="s">
        <v>119</v>
      </c>
      <c r="G20" t="s">
        <v>170</v>
      </c>
      <c r="H20" t="s">
        <v>172</v>
      </c>
      <c r="I20" t="s">
        <v>267</v>
      </c>
      <c r="J20" s="6" t="s">
        <v>174</v>
      </c>
      <c r="K20" t="s">
        <v>119</v>
      </c>
      <c r="L20" s="5">
        <v>43353</v>
      </c>
      <c r="M20" s="5">
        <v>44448</v>
      </c>
      <c r="N20" t="s">
        <v>268</v>
      </c>
      <c r="O20" s="4">
        <v>13</v>
      </c>
      <c r="P20" s="4">
        <v>37</v>
      </c>
      <c r="Q20" t="s">
        <v>268</v>
      </c>
      <c r="R20">
        <v>0</v>
      </c>
      <c r="S20">
        <v>0</v>
      </c>
      <c r="T20">
        <v>0</v>
      </c>
      <c r="U20">
        <v>0</v>
      </c>
      <c r="V20">
        <v>0</v>
      </c>
      <c r="W20" s="6" t="s">
        <v>222</v>
      </c>
      <c r="X20" s="6" t="s">
        <v>222</v>
      </c>
      <c r="Y20" t="s">
        <v>269</v>
      </c>
      <c r="Z20" t="s">
        <v>226</v>
      </c>
      <c r="AA20" t="s">
        <v>271</v>
      </c>
      <c r="AB20" t="s">
        <v>271</v>
      </c>
      <c r="AC20" s="4" t="s">
        <v>227</v>
      </c>
      <c r="AD20" s="7" t="s">
        <v>230</v>
      </c>
      <c r="AE20" s="7" t="s">
        <v>229</v>
      </c>
      <c r="AF20" s="4" t="s">
        <v>246</v>
      </c>
      <c r="AG20" s="7" t="s">
        <v>230</v>
      </c>
      <c r="AH20" s="7" t="s">
        <v>271</v>
      </c>
      <c r="AI20" s="8" t="s">
        <v>222</v>
      </c>
      <c r="AJ20" s="4" t="s">
        <v>268</v>
      </c>
      <c r="AK20" s="3">
        <v>13</v>
      </c>
      <c r="AL20" s="4" t="s">
        <v>268</v>
      </c>
      <c r="AM20" t="s">
        <v>120</v>
      </c>
      <c r="AN20" s="4" t="s">
        <v>268</v>
      </c>
      <c r="AO20" t="s">
        <v>120</v>
      </c>
      <c r="AP20" s="6" t="s">
        <v>253</v>
      </c>
      <c r="AQ20" s="3">
        <v>13</v>
      </c>
      <c r="AR20" s="6" t="s">
        <v>255</v>
      </c>
      <c r="AS20" t="s">
        <v>273</v>
      </c>
      <c r="AT20" s="5">
        <v>43384</v>
      </c>
      <c r="AU20" s="9">
        <v>43373</v>
      </c>
      <c r="AV20" t="s">
        <v>291</v>
      </c>
    </row>
    <row r="21" spans="1:48" x14ac:dyDescent="0.25">
      <c r="A21">
        <v>2018</v>
      </c>
      <c r="B21" s="5">
        <v>43282</v>
      </c>
      <c r="C21" s="9">
        <v>43373</v>
      </c>
      <c r="D21" s="4" t="s">
        <v>115</v>
      </c>
      <c r="E21" s="4" t="s">
        <v>293</v>
      </c>
      <c r="F21" t="s">
        <v>119</v>
      </c>
      <c r="G21" t="s">
        <v>170</v>
      </c>
      <c r="H21" t="s">
        <v>171</v>
      </c>
      <c r="I21" t="s">
        <v>267</v>
      </c>
      <c r="J21" s="6" t="s">
        <v>174</v>
      </c>
      <c r="K21" t="s">
        <v>119</v>
      </c>
      <c r="L21" s="5">
        <v>43353</v>
      </c>
      <c r="M21" s="5">
        <v>44448</v>
      </c>
      <c r="N21" t="s">
        <v>268</v>
      </c>
      <c r="O21" s="4">
        <v>14</v>
      </c>
      <c r="P21" s="4">
        <v>460</v>
      </c>
      <c r="Q21" t="s">
        <v>268</v>
      </c>
      <c r="R21">
        <v>0</v>
      </c>
      <c r="S21">
        <v>0</v>
      </c>
      <c r="T21">
        <v>0</v>
      </c>
      <c r="U21">
        <v>0</v>
      </c>
      <c r="V21">
        <v>0</v>
      </c>
      <c r="W21" s="6" t="s">
        <v>222</v>
      </c>
      <c r="X21" s="6" t="s">
        <v>222</v>
      </c>
      <c r="Y21" t="s">
        <v>269</v>
      </c>
      <c r="Z21" t="s">
        <v>294</v>
      </c>
      <c r="AA21" t="s">
        <v>271</v>
      </c>
      <c r="AB21" t="s">
        <v>271</v>
      </c>
      <c r="AC21" s="4" t="s">
        <v>227</v>
      </c>
      <c r="AD21" s="7" t="s">
        <v>229</v>
      </c>
      <c r="AE21" s="7" t="s">
        <v>229</v>
      </c>
      <c r="AF21" s="4" t="s">
        <v>247</v>
      </c>
      <c r="AG21" s="7" t="s">
        <v>229</v>
      </c>
      <c r="AH21" s="7" t="s">
        <v>271</v>
      </c>
      <c r="AI21" s="8" t="s">
        <v>222</v>
      </c>
      <c r="AJ21" s="4" t="s">
        <v>268</v>
      </c>
      <c r="AK21" s="3">
        <v>14</v>
      </c>
      <c r="AL21" s="4" t="s">
        <v>268</v>
      </c>
      <c r="AM21" t="s">
        <v>120</v>
      </c>
      <c r="AN21" s="4" t="s">
        <v>268</v>
      </c>
      <c r="AO21" t="s">
        <v>121</v>
      </c>
      <c r="AP21" s="6" t="s">
        <v>254</v>
      </c>
      <c r="AQ21" s="3">
        <v>14</v>
      </c>
      <c r="AR21" s="6" t="s">
        <v>257</v>
      </c>
      <c r="AS21" t="s">
        <v>273</v>
      </c>
      <c r="AT21" s="5">
        <v>43384</v>
      </c>
      <c r="AU21" s="9">
        <v>43373</v>
      </c>
      <c r="AV21" t="s">
        <v>295</v>
      </c>
    </row>
    <row r="22" spans="1:48" x14ac:dyDescent="0.25">
      <c r="A22">
        <v>2018</v>
      </c>
      <c r="B22" s="5">
        <v>43282</v>
      </c>
      <c r="C22" s="9">
        <v>43373</v>
      </c>
      <c r="D22" s="4" t="s">
        <v>115</v>
      </c>
      <c r="E22" s="4" t="s">
        <v>168</v>
      </c>
      <c r="F22" t="s">
        <v>119</v>
      </c>
      <c r="G22" t="s">
        <v>170</v>
      </c>
      <c r="H22" t="s">
        <v>171</v>
      </c>
      <c r="I22" t="s">
        <v>267</v>
      </c>
      <c r="J22" s="6" t="s">
        <v>174</v>
      </c>
      <c r="K22" t="s">
        <v>119</v>
      </c>
      <c r="L22" s="5">
        <v>43353</v>
      </c>
      <c r="M22" s="5">
        <v>44448</v>
      </c>
      <c r="N22" t="s">
        <v>268</v>
      </c>
      <c r="O22" s="4">
        <v>15</v>
      </c>
      <c r="P22" s="4">
        <v>2000</v>
      </c>
      <c r="Q22" t="s">
        <v>268</v>
      </c>
      <c r="R22">
        <v>0</v>
      </c>
      <c r="S22">
        <v>0</v>
      </c>
      <c r="T22">
        <v>0</v>
      </c>
      <c r="U22">
        <v>0</v>
      </c>
      <c r="V22">
        <v>0</v>
      </c>
      <c r="W22" s="6" t="s">
        <v>222</v>
      </c>
      <c r="X22" s="6" t="s">
        <v>222</v>
      </c>
      <c r="Y22" t="s">
        <v>269</v>
      </c>
      <c r="Z22" t="s">
        <v>294</v>
      </c>
      <c r="AA22" t="s">
        <v>271</v>
      </c>
      <c r="AB22" t="s">
        <v>271</v>
      </c>
      <c r="AC22" s="4" t="s">
        <v>227</v>
      </c>
      <c r="AD22" s="7" t="s">
        <v>229</v>
      </c>
      <c r="AE22" s="7" t="s">
        <v>229</v>
      </c>
      <c r="AF22" s="4" t="s">
        <v>248</v>
      </c>
      <c r="AG22" s="7" t="s">
        <v>229</v>
      </c>
      <c r="AH22" s="7" t="s">
        <v>271</v>
      </c>
      <c r="AI22" s="8" t="s">
        <v>222</v>
      </c>
      <c r="AJ22" s="4" t="s">
        <v>268</v>
      </c>
      <c r="AK22" s="3">
        <v>15</v>
      </c>
      <c r="AL22" s="4" t="s">
        <v>268</v>
      </c>
      <c r="AM22" t="s">
        <v>120</v>
      </c>
      <c r="AN22" s="4" t="s">
        <v>268</v>
      </c>
      <c r="AO22" t="s">
        <v>120</v>
      </c>
      <c r="AP22" s="6" t="s">
        <v>253</v>
      </c>
      <c r="AQ22" s="3">
        <v>15</v>
      </c>
      <c r="AR22" s="6" t="s">
        <v>259</v>
      </c>
      <c r="AS22" t="s">
        <v>273</v>
      </c>
      <c r="AT22" s="5">
        <v>43384</v>
      </c>
      <c r="AU22" s="9">
        <v>43373</v>
      </c>
      <c r="AV22" t="s">
        <v>296</v>
      </c>
    </row>
    <row r="23" spans="1:48" x14ac:dyDescent="0.25">
      <c r="A23">
        <v>2018</v>
      </c>
      <c r="B23" s="5">
        <v>43282</v>
      </c>
      <c r="C23" s="9">
        <v>43373</v>
      </c>
      <c r="D23" s="4" t="s">
        <v>115</v>
      </c>
      <c r="E23" s="4" t="s">
        <v>169</v>
      </c>
      <c r="F23" t="s">
        <v>119</v>
      </c>
      <c r="G23" t="s">
        <v>170</v>
      </c>
      <c r="H23" t="s">
        <v>297</v>
      </c>
      <c r="I23" t="s">
        <v>267</v>
      </c>
      <c r="J23" s="6" t="s">
        <v>174</v>
      </c>
      <c r="K23" t="s">
        <v>119</v>
      </c>
      <c r="L23" s="5">
        <v>43353</v>
      </c>
      <c r="M23" s="5">
        <v>44448</v>
      </c>
      <c r="N23" t="s">
        <v>268</v>
      </c>
      <c r="O23" s="4">
        <v>16</v>
      </c>
      <c r="P23" s="4">
        <v>200</v>
      </c>
      <c r="Q23" t="s">
        <v>268</v>
      </c>
      <c r="R23">
        <v>0</v>
      </c>
      <c r="S23">
        <v>0</v>
      </c>
      <c r="T23">
        <v>0</v>
      </c>
      <c r="U23">
        <v>0</v>
      </c>
      <c r="V23">
        <v>0</v>
      </c>
      <c r="W23" s="6" t="s">
        <v>222</v>
      </c>
      <c r="X23" s="6" t="s">
        <v>222</v>
      </c>
      <c r="Y23" t="s">
        <v>269</v>
      </c>
      <c r="Z23" t="s">
        <v>294</v>
      </c>
      <c r="AA23" t="s">
        <v>271</v>
      </c>
      <c r="AB23" t="s">
        <v>271</v>
      </c>
      <c r="AC23" s="4" t="s">
        <v>227</v>
      </c>
      <c r="AD23" s="7" t="s">
        <v>230</v>
      </c>
      <c r="AE23" s="7" t="s">
        <v>229</v>
      </c>
      <c r="AF23" s="4" t="s">
        <v>249</v>
      </c>
      <c r="AG23" s="7" t="s">
        <v>230</v>
      </c>
      <c r="AH23" s="7" t="s">
        <v>271</v>
      </c>
      <c r="AI23" s="8" t="s">
        <v>222</v>
      </c>
      <c r="AJ23" s="4" t="s">
        <v>268</v>
      </c>
      <c r="AK23" s="3">
        <v>16</v>
      </c>
      <c r="AL23" s="4" t="s">
        <v>268</v>
      </c>
      <c r="AM23" t="s">
        <v>120</v>
      </c>
      <c r="AN23" s="4" t="s">
        <v>268</v>
      </c>
      <c r="AO23" t="s">
        <v>120</v>
      </c>
      <c r="AP23" s="6" t="s">
        <v>253</v>
      </c>
      <c r="AQ23" s="3">
        <v>16</v>
      </c>
      <c r="AR23" s="6" t="s">
        <v>261</v>
      </c>
      <c r="AS23" t="s">
        <v>273</v>
      </c>
      <c r="AT23" s="5">
        <v>43384</v>
      </c>
      <c r="AU23" s="9">
        <v>43373</v>
      </c>
      <c r="AV23" t="s">
        <v>291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24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  <dataValidation type="list" allowBlank="1" showInputMessage="1" showErrorMessage="1" sqref="D8:D9">
      <formula1>hidden1</formula1>
    </dataValidation>
  </dataValidations>
  <hyperlinks>
    <hyperlink ref="J8" r:id="rId1"/>
    <hyperlink ref="W8" r:id="rId2"/>
    <hyperlink ref="X8" r:id="rId3"/>
    <hyperlink ref="W9:W23" r:id="rId4" display="http://www.NoSeCuentaConLaInformacion.com"/>
    <hyperlink ref="X9:X23" r:id="rId5" display="http://www.NoSeCuentaConLaInformacion.com"/>
    <hyperlink ref="AI8" r:id="rId6"/>
    <hyperlink ref="AI9:AI23" r:id="rId7" display="http://www.NoSeCuentaConLaInformacion.com"/>
    <hyperlink ref="AP8" r:id="rId8"/>
    <hyperlink ref="AP9" r:id="rId9"/>
    <hyperlink ref="J9:J23" r:id="rId10" display="http://www.NoSeCuenaconLaInformacion.com"/>
    <hyperlink ref="AP21" r:id="rId11"/>
    <hyperlink ref="AR20" r:id="rId12"/>
    <hyperlink ref="AR9" r:id="rId13"/>
    <hyperlink ref="AR21" r:id="rId14"/>
    <hyperlink ref="AR15" r:id="rId15"/>
    <hyperlink ref="AR22" r:id="rId16"/>
    <hyperlink ref="AR11" r:id="rId17"/>
    <hyperlink ref="AR23" r:id="rId18"/>
    <hyperlink ref="AR10" r:id="rId19"/>
    <hyperlink ref="AR12" r:id="rId20"/>
    <hyperlink ref="AR16" r:id="rId21"/>
    <hyperlink ref="AR17" r:id="rId22"/>
    <hyperlink ref="AR8" r:id="rId23"/>
    <hyperlink ref="AR13" r:id="rId24"/>
    <hyperlink ref="AR14" r:id="rId25"/>
    <hyperlink ref="AR18" r:id="rId26"/>
    <hyperlink ref="AR19" r:id="rId27"/>
  </hyperlinks>
  <pageMargins left="0.7" right="0.7" top="0.75" bottom="0.75" header="0.3" footer="0.3"/>
  <pageSetup orientation="portrait" horizontalDpi="0" verticalDpi="0" r:id="rId2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7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B4" s="6" t="s">
        <v>253</v>
      </c>
      <c r="C4" s="6" t="s">
        <v>253</v>
      </c>
      <c r="D4" s="5">
        <v>43190</v>
      </c>
    </row>
    <row r="5" spans="1:4" x14ac:dyDescent="0.25">
      <c r="A5">
        <v>2</v>
      </c>
      <c r="B5" s="6" t="s">
        <v>253</v>
      </c>
      <c r="C5" s="6" t="s">
        <v>253</v>
      </c>
      <c r="D5" s="5">
        <v>43190</v>
      </c>
    </row>
    <row r="6" spans="1:4" x14ac:dyDescent="0.25">
      <c r="A6">
        <v>3</v>
      </c>
      <c r="B6" s="6" t="s">
        <v>253</v>
      </c>
      <c r="C6" s="6" t="s">
        <v>253</v>
      </c>
      <c r="D6" s="5">
        <v>43190</v>
      </c>
    </row>
    <row r="7" spans="1:4" x14ac:dyDescent="0.25">
      <c r="A7" s="3">
        <v>4</v>
      </c>
      <c r="B7" s="6" t="s">
        <v>253</v>
      </c>
      <c r="C7" s="6" t="s">
        <v>253</v>
      </c>
      <c r="D7" s="5">
        <v>43190</v>
      </c>
    </row>
    <row r="8" spans="1:4" x14ac:dyDescent="0.25">
      <c r="A8" s="3">
        <v>5</v>
      </c>
      <c r="B8" s="6" t="s">
        <v>253</v>
      </c>
      <c r="C8" s="6" t="s">
        <v>253</v>
      </c>
      <c r="D8" s="5">
        <v>43190</v>
      </c>
    </row>
    <row r="9" spans="1:4" x14ac:dyDescent="0.25">
      <c r="A9" s="3">
        <v>6</v>
      </c>
      <c r="B9" s="6" t="s">
        <v>253</v>
      </c>
      <c r="C9" s="6" t="s">
        <v>253</v>
      </c>
      <c r="D9" s="5">
        <v>43190</v>
      </c>
    </row>
    <row r="10" spans="1:4" x14ac:dyDescent="0.25">
      <c r="A10" s="3">
        <v>7</v>
      </c>
      <c r="B10" s="6" t="s">
        <v>253</v>
      </c>
      <c r="C10" s="6" t="s">
        <v>253</v>
      </c>
      <c r="D10" s="5">
        <v>43190</v>
      </c>
    </row>
    <row r="11" spans="1:4" x14ac:dyDescent="0.25">
      <c r="A11" s="3">
        <v>8</v>
      </c>
      <c r="B11" s="6" t="s">
        <v>253</v>
      </c>
      <c r="C11" s="6" t="s">
        <v>253</v>
      </c>
      <c r="D11" s="5">
        <v>43190</v>
      </c>
    </row>
    <row r="12" spans="1:4" x14ac:dyDescent="0.25">
      <c r="A12" s="3">
        <v>9</v>
      </c>
      <c r="B12" s="6" t="s">
        <v>253</v>
      </c>
      <c r="C12" s="6" t="s">
        <v>253</v>
      </c>
      <c r="D12" s="5">
        <v>43190</v>
      </c>
    </row>
    <row r="13" spans="1:4" x14ac:dyDescent="0.25">
      <c r="A13" s="3">
        <v>10</v>
      </c>
      <c r="B13" s="6" t="s">
        <v>253</v>
      </c>
      <c r="C13" s="6" t="s">
        <v>253</v>
      </c>
      <c r="D13" s="5">
        <v>43190</v>
      </c>
    </row>
    <row r="14" spans="1:4" x14ac:dyDescent="0.25">
      <c r="A14" s="3">
        <v>11</v>
      </c>
      <c r="B14" s="6" t="s">
        <v>253</v>
      </c>
      <c r="C14" s="6" t="s">
        <v>253</v>
      </c>
      <c r="D14" s="5">
        <v>43190</v>
      </c>
    </row>
    <row r="15" spans="1:4" x14ac:dyDescent="0.25">
      <c r="A15" s="3">
        <v>12</v>
      </c>
      <c r="B15" s="6" t="s">
        <v>253</v>
      </c>
      <c r="C15" s="6" t="s">
        <v>253</v>
      </c>
      <c r="D15" s="5">
        <v>43190</v>
      </c>
    </row>
    <row r="16" spans="1:4" x14ac:dyDescent="0.25">
      <c r="A16" s="3">
        <v>13</v>
      </c>
      <c r="B16" s="6" t="s">
        <v>253</v>
      </c>
      <c r="C16" s="6" t="s">
        <v>253</v>
      </c>
      <c r="D16" s="5">
        <v>43190</v>
      </c>
    </row>
    <row r="17" spans="1:4" x14ac:dyDescent="0.25">
      <c r="A17" s="3">
        <v>14</v>
      </c>
      <c r="B17" s="6" t="s">
        <v>253</v>
      </c>
      <c r="C17" s="6" t="s">
        <v>253</v>
      </c>
      <c r="D17" s="5">
        <v>43190</v>
      </c>
    </row>
    <row r="18" spans="1:4" x14ac:dyDescent="0.25">
      <c r="A18" s="3">
        <v>15</v>
      </c>
      <c r="B18" s="6" t="s">
        <v>253</v>
      </c>
      <c r="C18" s="6" t="s">
        <v>253</v>
      </c>
      <c r="D18" s="5">
        <v>43190</v>
      </c>
    </row>
    <row r="19" spans="1:4" x14ac:dyDescent="0.25">
      <c r="A19" s="3">
        <v>16</v>
      </c>
      <c r="B19" s="6" t="s">
        <v>253</v>
      </c>
      <c r="C19" s="6" t="s">
        <v>253</v>
      </c>
      <c r="D19" s="5">
        <v>43190</v>
      </c>
    </row>
  </sheetData>
  <hyperlinks>
    <hyperlink ref="B4" r:id="rId1"/>
    <hyperlink ref="C4" r:id="rId2"/>
    <hyperlink ref="B5:B19" r:id="rId3" display="http://www.Nosecuentaconlainformacion.com"/>
    <hyperlink ref="C5:C19" r:id="rId4" display="http://www.Nosecuentaconlainformacion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3" workbookViewId="0">
      <selection activeCell="M14" sqref="M1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 s="4">
        <v>1</v>
      </c>
      <c r="B4" s="4" t="s">
        <v>176</v>
      </c>
      <c r="C4" s="4" t="s">
        <v>177</v>
      </c>
      <c r="D4" s="4" t="s">
        <v>131</v>
      </c>
      <c r="E4" s="4" t="s">
        <v>178</v>
      </c>
    </row>
    <row r="5" spans="1:5" x14ac:dyDescent="0.25">
      <c r="A5" s="4">
        <v>2</v>
      </c>
      <c r="B5" s="4" t="s">
        <v>179</v>
      </c>
      <c r="C5" s="4" t="s">
        <v>179</v>
      </c>
      <c r="D5" s="4" t="s">
        <v>132</v>
      </c>
      <c r="E5" s="4" t="s">
        <v>180</v>
      </c>
    </row>
    <row r="6" spans="1:5" x14ac:dyDescent="0.25">
      <c r="A6" s="4">
        <v>3</v>
      </c>
      <c r="B6" s="4" t="s">
        <v>181</v>
      </c>
      <c r="C6" s="4" t="s">
        <v>182</v>
      </c>
      <c r="D6" s="4" t="s">
        <v>131</v>
      </c>
      <c r="E6" s="4" t="s">
        <v>183</v>
      </c>
    </row>
    <row r="7" spans="1:5" x14ac:dyDescent="0.25">
      <c r="A7" s="4">
        <v>4</v>
      </c>
      <c r="B7" s="4" t="s">
        <v>184</v>
      </c>
      <c r="C7" s="4" t="s">
        <v>185</v>
      </c>
      <c r="D7" s="4" t="s">
        <v>133</v>
      </c>
      <c r="E7" s="4" t="s">
        <v>186</v>
      </c>
    </row>
    <row r="8" spans="1:5" x14ac:dyDescent="0.25">
      <c r="A8" s="4">
        <v>5</v>
      </c>
      <c r="B8" s="4" t="s">
        <v>187</v>
      </c>
      <c r="C8" s="4" t="s">
        <v>188</v>
      </c>
      <c r="D8" s="4" t="s">
        <v>131</v>
      </c>
      <c r="E8" s="4" t="s">
        <v>189</v>
      </c>
    </row>
    <row r="9" spans="1:5" x14ac:dyDescent="0.25">
      <c r="A9" s="4">
        <v>6</v>
      </c>
      <c r="B9" s="4" t="s">
        <v>190</v>
      </c>
      <c r="C9" s="4" t="s">
        <v>191</v>
      </c>
      <c r="D9" s="4" t="s">
        <v>131</v>
      </c>
      <c r="E9" s="4" t="s">
        <v>192</v>
      </c>
    </row>
    <row r="10" spans="1:5" x14ac:dyDescent="0.25">
      <c r="A10" s="4">
        <v>7</v>
      </c>
      <c r="B10" s="4" t="s">
        <v>193</v>
      </c>
      <c r="C10" s="4" t="s">
        <v>194</v>
      </c>
      <c r="D10" s="4" t="s">
        <v>131</v>
      </c>
      <c r="E10" s="4" t="s">
        <v>195</v>
      </c>
    </row>
    <row r="11" spans="1:5" x14ac:dyDescent="0.25">
      <c r="A11" s="4">
        <v>8</v>
      </c>
      <c r="B11" s="4" t="s">
        <v>196</v>
      </c>
      <c r="C11" s="4" t="s">
        <v>197</v>
      </c>
      <c r="D11" s="4" t="s">
        <v>131</v>
      </c>
      <c r="E11" s="4" t="s">
        <v>198</v>
      </c>
    </row>
    <row r="12" spans="1:5" x14ac:dyDescent="0.25">
      <c r="A12" s="4">
        <v>9</v>
      </c>
      <c r="B12" s="4" t="s">
        <v>199</v>
      </c>
      <c r="C12" s="4" t="s">
        <v>200</v>
      </c>
      <c r="D12" s="4" t="s">
        <v>131</v>
      </c>
      <c r="E12" s="4" t="s">
        <v>201</v>
      </c>
    </row>
    <row r="13" spans="1:5" x14ac:dyDescent="0.25">
      <c r="A13" s="4">
        <v>10</v>
      </c>
      <c r="B13" s="4" t="s">
        <v>202</v>
      </c>
      <c r="C13" s="4" t="s">
        <v>203</v>
      </c>
      <c r="D13" s="4" t="s">
        <v>132</v>
      </c>
      <c r="E13" s="4" t="s">
        <v>204</v>
      </c>
    </row>
    <row r="14" spans="1:5" x14ac:dyDescent="0.25">
      <c r="A14" s="4">
        <v>11</v>
      </c>
      <c r="B14" s="4" t="s">
        <v>205</v>
      </c>
      <c r="C14" s="4" t="s">
        <v>206</v>
      </c>
      <c r="D14" s="4" t="s">
        <v>132</v>
      </c>
      <c r="E14" s="4" t="s">
        <v>207</v>
      </c>
    </row>
    <row r="15" spans="1:5" x14ac:dyDescent="0.25">
      <c r="A15" s="4">
        <v>12</v>
      </c>
      <c r="B15" s="4" t="s">
        <v>208</v>
      </c>
      <c r="C15" s="4" t="s">
        <v>209</v>
      </c>
      <c r="D15" s="4" t="s">
        <v>131</v>
      </c>
      <c r="E15" s="4" t="s">
        <v>210</v>
      </c>
    </row>
    <row r="16" spans="1:5" x14ac:dyDescent="0.25">
      <c r="A16" s="4">
        <v>13</v>
      </c>
      <c r="B16" s="4" t="s">
        <v>211</v>
      </c>
      <c r="C16" s="4" t="s">
        <v>212</v>
      </c>
      <c r="D16" s="4" t="s">
        <v>131</v>
      </c>
      <c r="E16" s="4" t="s">
        <v>213</v>
      </c>
    </row>
    <row r="17" spans="1:5" x14ac:dyDescent="0.25">
      <c r="A17" s="4">
        <v>14</v>
      </c>
      <c r="B17" s="4" t="s">
        <v>214</v>
      </c>
      <c r="C17" s="4" t="s">
        <v>215</v>
      </c>
      <c r="D17" s="4" t="s">
        <v>131</v>
      </c>
      <c r="E17" s="4" t="s">
        <v>216</v>
      </c>
    </row>
    <row r="18" spans="1:5" x14ac:dyDescent="0.25">
      <c r="A18" s="4">
        <v>15</v>
      </c>
      <c r="B18" s="4" t="s">
        <v>217</v>
      </c>
      <c r="C18" s="4" t="s">
        <v>218</v>
      </c>
      <c r="D18" s="4" t="s">
        <v>131</v>
      </c>
      <c r="E18" s="4" t="s">
        <v>219</v>
      </c>
    </row>
    <row r="19" spans="1:5" x14ac:dyDescent="0.25">
      <c r="A19" s="4">
        <v>16</v>
      </c>
      <c r="B19" s="4" t="s">
        <v>220</v>
      </c>
      <c r="C19" s="4" t="s">
        <v>221</v>
      </c>
      <c r="D19" s="4" t="s">
        <v>131</v>
      </c>
      <c r="E19" s="4" t="s">
        <v>183</v>
      </c>
    </row>
  </sheetData>
  <dataValidations count="2">
    <dataValidation type="list" allowBlank="1" showErrorMessage="1" sqref="D41:D201">
      <formula1>Hidden_1_Tabla_3389573</formula1>
    </dataValidation>
    <dataValidation type="list" allowBlank="1" showInputMessage="1" showErrorMessage="1" sqref="D4">
      <formula1>hidden_Tabla_2213751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C1"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opLeftCell="A3" workbookViewId="0">
      <selection activeCell="F20" sqref="F20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150</v>
      </c>
      <c r="G4" t="s">
        <v>175</v>
      </c>
      <c r="H4" t="s">
        <v>175</v>
      </c>
      <c r="I4" t="s">
        <v>251</v>
      </c>
    </row>
    <row r="5" spans="1:9" x14ac:dyDescent="0.25">
      <c r="A5">
        <v>2</v>
      </c>
      <c r="B5" s="3" t="s">
        <v>175</v>
      </c>
      <c r="C5" s="3" t="s">
        <v>175</v>
      </c>
      <c r="D5" s="3" t="s">
        <v>175</v>
      </c>
      <c r="E5" s="3" t="s">
        <v>175</v>
      </c>
      <c r="F5" s="3" t="s">
        <v>150</v>
      </c>
      <c r="G5" s="3" t="s">
        <v>175</v>
      </c>
      <c r="H5" s="3" t="s">
        <v>175</v>
      </c>
      <c r="I5" s="3" t="s">
        <v>251</v>
      </c>
    </row>
    <row r="6" spans="1:9" x14ac:dyDescent="0.25">
      <c r="A6">
        <v>3</v>
      </c>
      <c r="B6" s="3" t="s">
        <v>175</v>
      </c>
      <c r="C6" s="3" t="s">
        <v>175</v>
      </c>
      <c r="D6" s="3" t="s">
        <v>175</v>
      </c>
      <c r="E6" s="3" t="s">
        <v>175</v>
      </c>
      <c r="F6" s="3" t="s">
        <v>150</v>
      </c>
      <c r="G6" s="3" t="s">
        <v>175</v>
      </c>
      <c r="H6" s="3" t="s">
        <v>175</v>
      </c>
      <c r="I6" s="3" t="s">
        <v>251</v>
      </c>
    </row>
    <row r="7" spans="1:9" x14ac:dyDescent="0.25">
      <c r="A7" s="3">
        <v>4</v>
      </c>
      <c r="B7" s="3" t="s">
        <v>175</v>
      </c>
      <c r="C7" s="3" t="s">
        <v>175</v>
      </c>
      <c r="D7" s="3" t="s">
        <v>175</v>
      </c>
      <c r="E7" s="3" t="s">
        <v>175</v>
      </c>
      <c r="F7" s="3" t="s">
        <v>150</v>
      </c>
      <c r="G7" s="3" t="s">
        <v>175</v>
      </c>
      <c r="H7" s="3" t="s">
        <v>175</v>
      </c>
      <c r="I7" s="3" t="s">
        <v>251</v>
      </c>
    </row>
    <row r="8" spans="1:9" x14ac:dyDescent="0.25">
      <c r="A8" s="3">
        <v>5</v>
      </c>
      <c r="B8" s="3" t="s">
        <v>175</v>
      </c>
      <c r="C8" s="3" t="s">
        <v>175</v>
      </c>
      <c r="D8" s="3" t="s">
        <v>175</v>
      </c>
      <c r="E8" s="3" t="s">
        <v>175</v>
      </c>
      <c r="F8" s="3" t="s">
        <v>150</v>
      </c>
      <c r="G8" s="3" t="s">
        <v>175</v>
      </c>
      <c r="H8" s="3" t="s">
        <v>175</v>
      </c>
      <c r="I8" s="3" t="s">
        <v>251</v>
      </c>
    </row>
    <row r="9" spans="1:9" x14ac:dyDescent="0.25">
      <c r="A9" s="3">
        <v>6</v>
      </c>
      <c r="B9" s="3" t="s">
        <v>175</v>
      </c>
      <c r="C9" s="3" t="s">
        <v>175</v>
      </c>
      <c r="D9" s="3" t="s">
        <v>175</v>
      </c>
      <c r="E9" s="3" t="s">
        <v>175</v>
      </c>
      <c r="F9" s="3" t="s">
        <v>150</v>
      </c>
      <c r="G9" s="3" t="s">
        <v>175</v>
      </c>
      <c r="H9" s="3" t="s">
        <v>175</v>
      </c>
      <c r="I9" s="3" t="s">
        <v>251</v>
      </c>
    </row>
    <row r="10" spans="1:9" x14ac:dyDescent="0.25">
      <c r="A10" s="3">
        <v>7</v>
      </c>
      <c r="B10" s="3" t="s">
        <v>175</v>
      </c>
      <c r="C10" s="3" t="s">
        <v>175</v>
      </c>
      <c r="D10" s="3" t="s">
        <v>175</v>
      </c>
      <c r="E10" s="3" t="s">
        <v>175</v>
      </c>
      <c r="F10" s="3" t="s">
        <v>150</v>
      </c>
      <c r="G10" s="3" t="s">
        <v>175</v>
      </c>
      <c r="H10" s="3" t="s">
        <v>175</v>
      </c>
      <c r="I10" s="3" t="s">
        <v>251</v>
      </c>
    </row>
    <row r="11" spans="1:9" x14ac:dyDescent="0.25">
      <c r="A11" s="3">
        <v>8</v>
      </c>
      <c r="B11" s="3" t="s">
        <v>175</v>
      </c>
      <c r="C11" s="3" t="s">
        <v>175</v>
      </c>
      <c r="D11" s="3" t="s">
        <v>175</v>
      </c>
      <c r="E11" s="3" t="s">
        <v>175</v>
      </c>
      <c r="F11" s="3" t="s">
        <v>150</v>
      </c>
      <c r="G11" s="3" t="s">
        <v>175</v>
      </c>
      <c r="H11" s="3" t="s">
        <v>175</v>
      </c>
      <c r="I11" s="3" t="s">
        <v>251</v>
      </c>
    </row>
    <row r="12" spans="1:9" x14ac:dyDescent="0.25">
      <c r="A12" s="3">
        <v>9</v>
      </c>
      <c r="B12" s="3" t="s">
        <v>175</v>
      </c>
      <c r="C12" s="3" t="s">
        <v>175</v>
      </c>
      <c r="D12" s="3" t="s">
        <v>175</v>
      </c>
      <c r="E12" s="3" t="s">
        <v>175</v>
      </c>
      <c r="F12" s="3" t="s">
        <v>150</v>
      </c>
      <c r="G12" s="3" t="s">
        <v>175</v>
      </c>
      <c r="H12" s="3" t="s">
        <v>175</v>
      </c>
      <c r="I12" s="3" t="s">
        <v>251</v>
      </c>
    </row>
    <row r="13" spans="1:9" x14ac:dyDescent="0.25">
      <c r="A13" s="3">
        <v>10</v>
      </c>
      <c r="B13" s="3" t="s">
        <v>175</v>
      </c>
      <c r="C13" s="3" t="s">
        <v>175</v>
      </c>
      <c r="D13" s="3" t="s">
        <v>175</v>
      </c>
      <c r="E13" s="3" t="s">
        <v>175</v>
      </c>
      <c r="F13" s="3" t="s">
        <v>150</v>
      </c>
      <c r="G13" s="3" t="s">
        <v>175</v>
      </c>
      <c r="H13" s="3" t="s">
        <v>175</v>
      </c>
      <c r="I13" s="3" t="s">
        <v>251</v>
      </c>
    </row>
    <row r="14" spans="1:9" x14ac:dyDescent="0.25">
      <c r="A14" s="3">
        <v>11</v>
      </c>
      <c r="B14" s="3" t="s">
        <v>175</v>
      </c>
      <c r="C14" s="3" t="s">
        <v>175</v>
      </c>
      <c r="D14" s="3" t="s">
        <v>175</v>
      </c>
      <c r="E14" s="3" t="s">
        <v>175</v>
      </c>
      <c r="F14" s="3" t="s">
        <v>150</v>
      </c>
      <c r="G14" s="3" t="s">
        <v>175</v>
      </c>
      <c r="H14" s="3" t="s">
        <v>175</v>
      </c>
      <c r="I14" s="3" t="s">
        <v>251</v>
      </c>
    </row>
    <row r="15" spans="1:9" x14ac:dyDescent="0.25">
      <c r="A15" s="3">
        <v>12</v>
      </c>
      <c r="B15" s="3" t="s">
        <v>175</v>
      </c>
      <c r="C15" s="3" t="s">
        <v>175</v>
      </c>
      <c r="D15" s="3" t="s">
        <v>175</v>
      </c>
      <c r="E15" s="3" t="s">
        <v>175</v>
      </c>
      <c r="F15" s="3" t="s">
        <v>150</v>
      </c>
      <c r="G15" s="3" t="s">
        <v>175</v>
      </c>
      <c r="H15" s="3" t="s">
        <v>175</v>
      </c>
      <c r="I15" s="3" t="s">
        <v>251</v>
      </c>
    </row>
    <row r="16" spans="1:9" x14ac:dyDescent="0.25">
      <c r="A16" s="3">
        <v>13</v>
      </c>
      <c r="B16" s="3" t="s">
        <v>175</v>
      </c>
      <c r="C16" s="3" t="s">
        <v>175</v>
      </c>
      <c r="D16" s="3" t="s">
        <v>175</v>
      </c>
      <c r="E16" s="3" t="s">
        <v>175</v>
      </c>
      <c r="F16" s="3" t="s">
        <v>150</v>
      </c>
      <c r="G16" s="3" t="s">
        <v>175</v>
      </c>
      <c r="H16" s="3" t="s">
        <v>175</v>
      </c>
      <c r="I16" s="3" t="s">
        <v>251</v>
      </c>
    </row>
    <row r="17" spans="1:9" x14ac:dyDescent="0.25">
      <c r="A17" s="3">
        <v>14</v>
      </c>
      <c r="B17" s="3" t="s">
        <v>175</v>
      </c>
      <c r="C17" s="3" t="s">
        <v>175</v>
      </c>
      <c r="D17" s="3" t="s">
        <v>175</v>
      </c>
      <c r="E17" s="3" t="s">
        <v>175</v>
      </c>
      <c r="F17" s="3" t="s">
        <v>150</v>
      </c>
      <c r="G17" s="3" t="s">
        <v>175</v>
      </c>
      <c r="H17" s="3" t="s">
        <v>175</v>
      </c>
      <c r="I17" s="3" t="s">
        <v>251</v>
      </c>
    </row>
    <row r="18" spans="1:9" x14ac:dyDescent="0.25">
      <c r="A18" s="3">
        <v>15</v>
      </c>
      <c r="B18" s="3" t="s">
        <v>175</v>
      </c>
      <c r="C18" s="3" t="s">
        <v>175</v>
      </c>
      <c r="D18" s="3" t="s">
        <v>175</v>
      </c>
      <c r="E18" s="3" t="s">
        <v>175</v>
      </c>
      <c r="F18" s="3" t="s">
        <v>150</v>
      </c>
      <c r="G18" s="3" t="s">
        <v>175</v>
      </c>
      <c r="H18" s="3" t="s">
        <v>175</v>
      </c>
      <c r="I18" s="3" t="s">
        <v>251</v>
      </c>
    </row>
    <row r="19" spans="1:9" x14ac:dyDescent="0.25">
      <c r="A19" s="3">
        <v>16</v>
      </c>
      <c r="B19" s="3" t="s">
        <v>175</v>
      </c>
      <c r="C19" s="3" t="s">
        <v>175</v>
      </c>
      <c r="D19" s="3" t="s">
        <v>175</v>
      </c>
      <c r="E19" s="3" t="s">
        <v>175</v>
      </c>
      <c r="F19" s="3" t="s">
        <v>150</v>
      </c>
      <c r="G19" s="3" t="s">
        <v>175</v>
      </c>
      <c r="H19" s="3" t="s">
        <v>175</v>
      </c>
      <c r="I19" s="3" t="s">
        <v>251</v>
      </c>
    </row>
  </sheetData>
  <dataValidations count="1">
    <dataValidation type="list" allowBlank="1" showErrorMessage="1" sqref="F20:F178">
      <formula1>Hidden_1_Tabla_3389595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Tabla_338957</vt:lpstr>
      <vt:lpstr>Hidden_1_Tabla_338957</vt:lpstr>
      <vt:lpstr>Tabla_338959</vt:lpstr>
      <vt:lpstr>Hidden_1_Tabla_338959</vt:lpstr>
      <vt:lpstr>Tabla_339002</vt:lpstr>
      <vt:lpstr>Hidden_1_Tabla_3389573</vt:lpstr>
      <vt:lpstr>Hidden_1_Tabla_3389595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DIF1</cp:lastModifiedBy>
  <dcterms:created xsi:type="dcterms:W3CDTF">2018-05-14T18:23:19Z</dcterms:created>
  <dcterms:modified xsi:type="dcterms:W3CDTF">2018-10-11T17:55:16Z</dcterms:modified>
</cp:coreProperties>
</file>