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234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<sst xmlns="http://schemas.openxmlformats.org/spreadsheetml/2006/main" count="685" uniqueCount="291">
  <si>
    <t>43772</t>
  </si>
  <si>
    <t>TÍTULO</t>
  </si>
  <si>
    <t>NOMBRE CORTO</t>
  </si>
  <si>
    <t>DESCRIPCIÓN</t>
  </si>
  <si>
    <t>Otros programas_Programas que ofrecen</t>
  </si>
  <si>
    <t>LETAIPA77FXXXVIIIA 2018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</si>
  <si>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</si>
  <si>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</si>
  <si>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</si>
  <si>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</si>
  <si>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</si>
  <si>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</si>
  <si>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</si>
  <si>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</si>
  <si>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</si>
  <si>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342217</t>
  </si>
  <si>
    <t>342254</t>
  </si>
  <si>
    <t>342255</t>
  </si>
  <si>
    <t>342210</t>
  </si>
  <si>
    <t>342252</t>
  </si>
  <si>
    <t>342253</t>
  </si>
  <si>
    <t>342256</t>
  </si>
  <si>
    <t>342211</t>
  </si>
  <si>
    <t>342225</t>
  </si>
  <si>
    <t>342212</t>
  </si>
  <si>
    <t>342249</t>
  </si>
  <si>
    <t>342226</t>
  </si>
  <si>
    <t>342227</t>
  </si>
  <si>
    <t>342234</t>
  </si>
  <si>
    <t>342235</t>
  </si>
  <si>
    <t>342228</t>
  </si>
  <si>
    <t>342229</t>
  </si>
  <si>
    <t>342218</t>
  </si>
  <si>
    <t>342251</t>
  </si>
  <si>
    <t>342238</t>
  </si>
  <si>
    <t>342236</t>
  </si>
  <si>
    <t>342213</t>
  </si>
  <si>
    <t>342250</t>
  </si>
  <si>
    <t>342243</t>
  </si>
  <si>
    <t>342219</t>
  </si>
  <si>
    <t>342244</t>
  </si>
  <si>
    <t>342220</t>
  </si>
  <si>
    <t>342221</t>
  </si>
  <si>
    <t>342241</t>
  </si>
  <si>
    <t>342230</t>
  </si>
  <si>
    <t>342222</t>
  </si>
  <si>
    <t>342247</t>
  </si>
  <si>
    <t>342237</t>
  </si>
  <si>
    <t>342231</t>
  </si>
  <si>
    <t>342214</t>
  </si>
  <si>
    <t>342232</t>
  </si>
  <si>
    <t>342215</t>
  </si>
  <si>
    <t>342233</t>
  </si>
  <si>
    <t>342216</t>
  </si>
  <si>
    <t>342242</t>
  </si>
  <si>
    <t>342223</t>
  </si>
  <si>
    <t>342224</t>
  </si>
  <si>
    <t>342257</t>
  </si>
  <si>
    <t>342246</t>
  </si>
  <si>
    <t>342240</t>
  </si>
  <si>
    <t>342245</t>
  </si>
  <si>
    <t>342248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</si>
  <si>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</si>
  <si>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</si>
  <si>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</si>
  <si>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</si>
  <si>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</si>
  <si>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</si>
  <si>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</si>
  <si>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</si>
  <si>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</si>
  <si>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</si>
  <si>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</si>
  <si>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</si>
  <si>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</si>
  <si>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</si>
  <si>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</si>
  <si>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</si>
  <si>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</si>
  <si>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</si>
  <si>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</si>
  <si>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</si>
  <si>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</si>
  <si>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</si>
  <si>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</si>
  <si>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</si>
  <si>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</si>
  <si>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</si>
  <si>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</si>
  <si>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</si>
  <si>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</si>
  <si>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</si>
  <si>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</si>
  <si>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</si>
  <si>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</si>
  <si>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</si>
  <si>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</si>
  <si>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</si>
  <si>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</si>
  <si>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</si>
  <si>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</si>
  <si>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</si>
  <si>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</si>
  <si>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</si>
  <si>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</si>
  <si>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</si>
  <si>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</si>
  <si>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</si>
  <si>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</si>
  <si>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</si>
  <si>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</si>
  <si>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</si>
  <si>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</si>
  <si>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</si>
  <si>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</si>
  <si>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</si>
  <si>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</si>
  <si>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</si>
  <si>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</si>
  <si>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</si>
  <si>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</si>
  <si>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</si>
  <si>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</si>
  <si>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</si>
  <si>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</si>
  <si>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</si>
  <si>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</si>
  <si>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</si>
  <si>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</si>
  <si>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</si>
  <si>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</si>
  <si>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</si>
  <si>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</si>
  <si>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</si>
  <si>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</si>
  <si>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</si>
  <si>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</si>
  <si>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</si>
  <si>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</si>
  <si>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</si>
  <si>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</si>
  <si>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</si>
  <si>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</si>
  <si>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</si>
  <si>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</si>
  <si>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</si>
  <si>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</si>
  <si>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</si>
  <si>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</si>
  <si>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</si>
  <si>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</si>
  <si>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</si>
  <si>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</si>
  <si>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</si>
  <si>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</si>
  <si>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</si>
  <si>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</si>
  <si>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</si>
  <si>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</si>
  <si>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</si>
  <si>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</si>
  <si>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</si>
  <si>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</si>
  <si>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</si>
  <si>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</si>
  <si>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</si>
  <si>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</si>
  <si>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</si>
  <si>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</si>
  <si>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</si>
  <si>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</si>
  <si>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</si>
  <si>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</si>
  <si>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</si>
  <si>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</si>
  <si>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</si>
  <si>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</si>
  <si>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</si>
  <si>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</si>
  <si>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</si>
  <si>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</si>
  <si>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</si>
  <si>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</si>
  <si>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</si>
  <si>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</si>
  <si>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</si>
  <si>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</si>
  <si>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</si>
  <si>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</si>
  <si>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</si>
  <si>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</si>
  <si>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</si>
  <si>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</si>
  <si>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</si>
  <si>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</si>
  <si>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</si>
  <si>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</si>
  <si>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</si>
  <si>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</si>
  <si>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</si>
  <si>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</si>
  <si>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</si>
  <si>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</si>
  <si>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</si>
  <si>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</si>
  <si>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</si>
  <si>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</si>
  <si>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</si>
  <si>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</si>
  <si>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Equipamientos Escolares</t>
  </si>
  <si>
    <t>Huertos Hortícolas</t>
  </si>
  <si>
    <t>Huertos Frutícolas</t>
  </si>
  <si>
    <t>Gallineros Escolares</t>
  </si>
  <si>
    <t>Gallineros Familiares</t>
  </si>
  <si>
    <t>Credenciales INAPAM</t>
  </si>
  <si>
    <t>Crdenciales Discapacidad</t>
  </si>
  <si>
    <t>Prótesis y Órtesis</t>
  </si>
  <si>
    <t>Operación De Cataratas</t>
  </si>
  <si>
    <t xml:space="preserve">Cursos Comunitarios </t>
  </si>
  <si>
    <t>Jardín Del Abuelo</t>
  </si>
  <si>
    <t>Orientación alimentaria</t>
  </si>
  <si>
    <t>Fer Quiere Saber</t>
  </si>
  <si>
    <t>Fortalecimento Familiar</t>
  </si>
  <si>
    <t>pesos</t>
  </si>
  <si>
    <t>DIF Municipal</t>
  </si>
  <si>
    <t>Aportación Local y Consistente en Recurso Economico</t>
  </si>
  <si>
    <t>Educativo</t>
  </si>
  <si>
    <t>Comunidad</t>
  </si>
  <si>
    <t>Meoqui</t>
  </si>
  <si>
    <t xml:space="preserve">No se cuenta con la información </t>
  </si>
  <si>
    <t>Dotar con productos alimenticios de calidad a escuelas que cuenten con cocinas</t>
  </si>
  <si>
    <t>Dotar de equipo de cocina para desayunos modalidad caliente</t>
  </si>
  <si>
    <t>Dotar con equipo para la elaboración de huerto para apoyo a el comedor escolar</t>
  </si>
  <si>
    <t>Dotar con arboles frutales a escuelas con desayuno escolar frio</t>
  </si>
  <si>
    <t>Dotar con equipo para la creación de gallinero y sus respectivas gallinas en apoyo del comedor escloar</t>
  </si>
  <si>
    <t>Dotar con pañales de manera bimensual a personas con discapacidad</t>
  </si>
  <si>
    <t>Proporcionar a personas mayores de 60 años con una credencial para  descuento</t>
  </si>
  <si>
    <t>Proporcionar a personas con alguna discapacidad intelectual o motora con una credencial para obtener beneficios de apoyos municipales, estatales y federales asi como descuentos</t>
  </si>
  <si>
    <t>Proporcionar de aparatos ortopedicos y protesis a personas que sufran alguna discapacidad para una mejor calidad de vida</t>
  </si>
  <si>
    <t xml:space="preserve">Mejorar la calidad de vida de las personas que padecen cataratas </t>
  </si>
  <si>
    <t>Capacitar a usuarios de diferentes centros comunitarios con talleres de autoempleo</t>
  </si>
  <si>
    <t xml:space="preserve">Capacitar a usuarios de diferentes grupos de la tercera edad  con talleres de autoempleo y ocupación </t>
  </si>
  <si>
    <t>Capacitar a escuelas de nivel basico sobre la buena alimentacion y hábitos alimenticios</t>
  </si>
  <si>
    <t xml:space="preserve">Capacitar a niños de educación primaria sobre la higiene y la alimentación </t>
  </si>
  <si>
    <t>dotar de productos alimenticios a cocinas escolares en el ayuntamiento de Meoqui</t>
  </si>
  <si>
    <t>dotar con equipo para elaboración de huerto y prodcción de hortalizas para complementar a comedores escolares del municpio de meoqui</t>
  </si>
  <si>
    <t>dotar con arboles frutales a escuelas enlistadas con desayuno escolar modalidad frio del ayuntamiento de Meoqui</t>
  </si>
  <si>
    <t xml:space="preserve">dotar con equipo y gallinas para la creación de gallineros escolares para el apoyo de escuelas con comedor y huerto escolar </t>
  </si>
  <si>
    <t>dotar con pañales de manera bimensual en el ayuntamiento de Meoqui a personas con discapacidad</t>
  </si>
  <si>
    <t>Proporcionar a personas mayores de 60 años  del ayuntamiento de Meoqui una credencial que le otorge descuentos</t>
  </si>
  <si>
    <t xml:space="preserve">Propcionar a personas con alguna discapacidad del municipio de Meoqui para obtener beneficios municipales, estatales, y federales asi como descuentos </t>
  </si>
  <si>
    <t xml:space="preserve">Proporcionar de aparatos ortopedicos y protesis a personas del municipio de Meoqui que sufran alguna discapacidad para una mejor calidad de vida </t>
  </si>
  <si>
    <t xml:space="preserve">Mejorar la calidad de vida de personas que padecen cataratas en el municipio de Meoqui </t>
  </si>
  <si>
    <t>Capacitar a usuarios de diferentes centros comunitarios de las diferentes comuidades del municipio de Meoqui con talleres de autoempleo</t>
  </si>
  <si>
    <t>Capacitar a usuarios de diferentes grupos de la tercera edad de las diferentes comunidades del municipio de Meoqui con talleres de autoempleo y ocupación</t>
  </si>
  <si>
    <t>Capacitar a escuelas de nivel básico del municipio de Meoqui  sobre la buena alimentación y hábitos alimenticios</t>
  </si>
  <si>
    <t xml:space="preserve">Capacitar a niños de educación primaria del municipio de Meoqui  sobre la higiene y la alimentación </t>
  </si>
  <si>
    <t>32 escuelas en este periodo</t>
  </si>
  <si>
    <t>3 escuelas en el periodo</t>
  </si>
  <si>
    <t>3 escuelas en este periodo</t>
  </si>
  <si>
    <t xml:space="preserve">0 escuela en este periodo </t>
  </si>
  <si>
    <t xml:space="preserve">2 Escuelas En Este Periodo </t>
  </si>
  <si>
    <t>0 Personas Con discapacidad en este periodo</t>
  </si>
  <si>
    <t>114 beneficiados en este periodo</t>
  </si>
  <si>
    <t>167 Personas Beneficiadas en este periodo</t>
  </si>
  <si>
    <t>33 Peronas beneficiadas en este periodo</t>
  </si>
  <si>
    <t>0 personas beneficiadas en este periodo</t>
  </si>
  <si>
    <t>1 gpos de la 3ra edad</t>
  </si>
  <si>
    <t>1 grupo de la tercera edad</t>
  </si>
  <si>
    <t xml:space="preserve">22 escuelas en este periodo </t>
  </si>
  <si>
    <t xml:space="preserve">0 escuelas en este periodo </t>
  </si>
  <si>
    <t>http://Nosecuentaconlainformación.com.mx</t>
  </si>
  <si>
    <t>No se cuenta con la información</t>
  </si>
  <si>
    <t>Jose  Alan</t>
  </si>
  <si>
    <t>Mata</t>
  </si>
  <si>
    <t xml:space="preserve">Morales </t>
  </si>
  <si>
    <t>Difmeoqui16@hotmail.com</t>
  </si>
  <si>
    <t>Programas Alimentarios</t>
  </si>
  <si>
    <t>Discpacidad</t>
  </si>
  <si>
    <t>Inapam</t>
  </si>
  <si>
    <t>Trabajo Social</t>
  </si>
  <si>
    <t>Psicologia</t>
  </si>
  <si>
    <t>Zona Industrial</t>
  </si>
  <si>
    <t>Centro</t>
  </si>
  <si>
    <t>473-04-18</t>
  </si>
  <si>
    <t>8:00 am a 3:00 pm lunes a viernes</t>
  </si>
  <si>
    <t>Dirección General</t>
  </si>
  <si>
    <t>la leyenda No Se Cuenta Con Esa Informacion Son rublos que lleva Dif Estatal.</t>
  </si>
  <si>
    <t>la leyenda No Se Cuenta Con Esa Informacion el programa se cancelo durante el trimestre.</t>
  </si>
  <si>
    <t>la leyenda No Se Cuenta Con Esa Informacion ya que son programas que se llevan sobre la peticion de los beneficiarios</t>
  </si>
  <si>
    <t xml:space="preserve">la leyenda No Se Cuenta Con La Informacion Son Rublos que Maneja Dif Estatal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</si>
</sst>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0" borderId="0" xfId="0" applyProtection="1"/>
    <xf numFmtId="0" fontId="3" fillId="3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nosecuentaconlainformaci&#243;n.com.mx/" TargetMode="External"/><Relationship Id="rId13" Type="http://schemas.openxmlformats.org/officeDocument/2006/relationships/hyperlink" Target="http://nosecuentaconlainformaci&#243;n.com.mx/" TargetMode="External"/><Relationship Id="rId3" Type="http://schemas.openxmlformats.org/officeDocument/2006/relationships/hyperlink" Target="http://nosecuentaconlainformaci&#243;n.com.mx/" TargetMode="External"/><Relationship Id="rId7" Type="http://schemas.openxmlformats.org/officeDocument/2006/relationships/hyperlink" Target="http://nosecuentaconlainformaci&#243;n.com.mx/" TargetMode="External"/><Relationship Id="rId12" Type="http://schemas.openxmlformats.org/officeDocument/2006/relationships/hyperlink" Target="http://nosecuentaconlainformaci&#243;n.com.mx/" TargetMode="External"/><Relationship Id="rId2" Type="http://schemas.openxmlformats.org/officeDocument/2006/relationships/hyperlink" Target="http://nosecuentaconlainformaci&#243;n.com.mx/" TargetMode="External"/><Relationship Id="rId16" Type="http://schemas.openxmlformats.org/officeDocument/2006/relationships/hyperlink" Target="mailto:Difmeoqui16@hotmail.com" TargetMode="External"/><Relationship Id="rId1" Type="http://schemas.openxmlformats.org/officeDocument/2006/relationships/hyperlink" Target="http://nosecuentaconlainformaci&#243;n.com.mx/" TargetMode="External"/><Relationship Id="rId6" Type="http://schemas.openxmlformats.org/officeDocument/2006/relationships/hyperlink" Target="http://nosecuentaconlainformaci&#243;n.com.mx/" TargetMode="External"/><Relationship Id="rId11" Type="http://schemas.openxmlformats.org/officeDocument/2006/relationships/hyperlink" Target="http://nosecuentaconlainformaci&#243;n.com.mx/" TargetMode="External"/><Relationship Id="rId5" Type="http://schemas.openxmlformats.org/officeDocument/2006/relationships/hyperlink" Target="http://nosecuentaconlainformaci&#243;n.com.mx/" TargetMode="External"/><Relationship Id="rId15" Type="http://schemas.openxmlformats.org/officeDocument/2006/relationships/hyperlink" Target="mailto:Difmeoqui16@hotmail.com" TargetMode="External"/><Relationship Id="rId10" Type="http://schemas.openxmlformats.org/officeDocument/2006/relationships/hyperlink" Target="http://nosecuentaconlainformaci&#243;n.com.mx/" TargetMode="External"/><Relationship Id="rId4" Type="http://schemas.openxmlformats.org/officeDocument/2006/relationships/hyperlink" Target="http://nosecuentaconlainformaci&#243;n.com.mx/" TargetMode="External"/><Relationship Id="rId9" Type="http://schemas.openxmlformats.org/officeDocument/2006/relationships/hyperlink" Target="http://nosecuentaconlainformaci&#243;n.com.mx/" TargetMode="External"/><Relationship Id="rId14" Type="http://schemas.openxmlformats.org/officeDocument/2006/relationships/hyperlink" Target="http://nosecuentaconlainformaci&#243;n.com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21"/>
  <sheetViews>
    <sheetView tabSelected="1" topLeftCell="A2" workbookViewId="0">
      <selection activeCell="AT29" sqref="AT2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2" t="s">
        <v>62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2019</v>
      </c>
      <c r="B8" s="5">
        <v>43739</v>
      </c>
      <c r="C8" s="5">
        <v>43830</v>
      </c>
      <c r="D8" s="6" t="s">
        <v>209</v>
      </c>
      <c r="E8">
        <v>0</v>
      </c>
      <c r="F8" t="s">
        <v>223</v>
      </c>
      <c r="G8">
        <v>5000</v>
      </c>
      <c r="H8" t="s">
        <v>224</v>
      </c>
      <c r="I8" t="s">
        <v>225</v>
      </c>
      <c r="J8" t="s">
        <v>226</v>
      </c>
      <c r="K8" t="s">
        <v>228</v>
      </c>
      <c r="L8" t="s">
        <v>229</v>
      </c>
      <c r="M8" t="s">
        <v>229</v>
      </c>
      <c r="N8" s="5">
        <v>43353</v>
      </c>
      <c r="O8" s="5">
        <v>44448</v>
      </c>
      <c r="P8" s="6" t="s">
        <v>230</v>
      </c>
      <c r="Q8" t="s">
        <v>244</v>
      </c>
      <c r="R8" t="s">
        <v>257</v>
      </c>
      <c r="S8" s="7" t="s">
        <v>271</v>
      </c>
      <c r="T8" t="s">
        <v>111</v>
      </c>
      <c r="U8">
        <v>0</v>
      </c>
      <c r="V8" t="s">
        <v>272</v>
      </c>
      <c r="W8" t="s">
        <v>224</v>
      </c>
      <c r="X8" t="s">
        <v>273</v>
      </c>
      <c r="Y8" t="s">
        <v>274</v>
      </c>
      <c r="Z8" t="s">
        <v>275</v>
      </c>
      <c r="AA8" s="7" t="s">
        <v>276</v>
      </c>
      <c r="AB8" t="s">
        <v>277</v>
      </c>
      <c r="AC8" t="s">
        <v>120</v>
      </c>
      <c r="AD8" t="s">
        <v>282</v>
      </c>
      <c r="AE8">
        <v>0</v>
      </c>
      <c r="AF8">
        <v>0</v>
      </c>
      <c r="AG8" t="s">
        <v>147</v>
      </c>
      <c r="AH8" t="s">
        <v>283</v>
      </c>
      <c r="AI8">
        <v>1</v>
      </c>
      <c r="AJ8" t="s">
        <v>228</v>
      </c>
      <c r="AK8">
        <v>45</v>
      </c>
      <c r="AL8" t="s">
        <v>228</v>
      </c>
      <c r="AM8">
        <v>8</v>
      </c>
      <c r="AN8" t="s">
        <v>203</v>
      </c>
      <c r="AO8">
        <v>33130</v>
      </c>
      <c r="AP8" t="s">
        <v>284</v>
      </c>
      <c r="AQ8" t="s">
        <v>285</v>
      </c>
      <c r="AR8" t="s">
        <v>286</v>
      </c>
      <c r="AS8" s="5">
        <v>43836</v>
      </c>
      <c r="AT8" s="5">
        <v>43830</v>
      </c>
      <c r="AU8" t="s">
        <v>287</v>
      </c>
    </row>
    <row r="9" spans="1:47" x14ac:dyDescent="0.25">
      <c r="A9">
        <v>2019</v>
      </c>
      <c r="B9" s="5">
        <v>43739</v>
      </c>
      <c r="C9" s="5">
        <v>43830</v>
      </c>
      <c r="D9" s="6" t="s">
        <v>210</v>
      </c>
      <c r="E9">
        <v>0</v>
      </c>
      <c r="F9" t="s">
        <v>223</v>
      </c>
      <c r="G9">
        <v>1000</v>
      </c>
      <c r="H9" t="s">
        <v>224</v>
      </c>
      <c r="I9" t="s">
        <v>225</v>
      </c>
      <c r="J9" t="s">
        <v>226</v>
      </c>
      <c r="K9" t="s">
        <v>228</v>
      </c>
      <c r="L9" t="s">
        <v>229</v>
      </c>
      <c r="M9" t="s">
        <v>229</v>
      </c>
      <c r="N9" s="5">
        <v>43353</v>
      </c>
      <c r="O9" s="5">
        <v>44448</v>
      </c>
      <c r="P9" s="6" t="s">
        <v>231</v>
      </c>
      <c r="Q9" t="s">
        <v>231</v>
      </c>
      <c r="R9" t="s">
        <v>258</v>
      </c>
      <c r="S9" s="7" t="s">
        <v>271</v>
      </c>
      <c r="T9" t="s">
        <v>111</v>
      </c>
      <c r="U9">
        <v>0</v>
      </c>
      <c r="V9" t="s">
        <v>272</v>
      </c>
      <c r="W9" t="s">
        <v>224</v>
      </c>
      <c r="X9" t="s">
        <v>273</v>
      </c>
      <c r="Y9" t="s">
        <v>274</v>
      </c>
      <c r="Z9" t="s">
        <v>275</v>
      </c>
      <c r="AA9" s="7" t="s">
        <v>276</v>
      </c>
      <c r="AB9" t="s">
        <v>277</v>
      </c>
      <c r="AC9" t="s">
        <v>120</v>
      </c>
      <c r="AD9" t="s">
        <v>282</v>
      </c>
      <c r="AE9">
        <v>0</v>
      </c>
      <c r="AF9">
        <v>0</v>
      </c>
      <c r="AG9" t="s">
        <v>147</v>
      </c>
      <c r="AH9" t="s">
        <v>283</v>
      </c>
      <c r="AI9">
        <v>1</v>
      </c>
      <c r="AJ9" t="s">
        <v>228</v>
      </c>
      <c r="AK9">
        <v>45</v>
      </c>
      <c r="AL9" t="s">
        <v>228</v>
      </c>
      <c r="AM9">
        <v>8</v>
      </c>
      <c r="AN9" t="s">
        <v>203</v>
      </c>
      <c r="AO9">
        <v>33130</v>
      </c>
      <c r="AP9" t="s">
        <v>284</v>
      </c>
      <c r="AQ9" t="s">
        <v>285</v>
      </c>
      <c r="AR9" t="s">
        <v>286</v>
      </c>
      <c r="AS9" s="5">
        <v>43836</v>
      </c>
      <c r="AT9" s="5">
        <v>43830</v>
      </c>
      <c r="AU9" t="s">
        <v>287</v>
      </c>
    </row>
    <row r="10" spans="1:47" x14ac:dyDescent="0.25">
      <c r="A10">
        <v>2019</v>
      </c>
      <c r="B10" s="5">
        <v>43739</v>
      </c>
      <c r="C10" s="5">
        <v>43830</v>
      </c>
      <c r="D10" s="6" t="s">
        <v>211</v>
      </c>
      <c r="E10">
        <v>0</v>
      </c>
      <c r="F10" t="s">
        <v>223</v>
      </c>
      <c r="G10">
        <v>1000</v>
      </c>
      <c r="H10" t="s">
        <v>224</v>
      </c>
      <c r="I10" t="s">
        <v>225</v>
      </c>
      <c r="J10" t="s">
        <v>226</v>
      </c>
      <c r="K10" t="s">
        <v>228</v>
      </c>
      <c r="L10" t="s">
        <v>229</v>
      </c>
      <c r="M10" t="s">
        <v>229</v>
      </c>
      <c r="N10" s="5">
        <v>43353</v>
      </c>
      <c r="O10" s="5">
        <v>44448</v>
      </c>
      <c r="P10" s="6" t="s">
        <v>232</v>
      </c>
      <c r="Q10" t="s">
        <v>245</v>
      </c>
      <c r="R10" t="s">
        <v>259</v>
      </c>
      <c r="S10" s="7" t="s">
        <v>271</v>
      </c>
      <c r="T10" t="s">
        <v>111</v>
      </c>
      <c r="U10">
        <v>0</v>
      </c>
      <c r="V10" t="s">
        <v>272</v>
      </c>
      <c r="W10" t="s">
        <v>224</v>
      </c>
      <c r="X10" t="s">
        <v>273</v>
      </c>
      <c r="Y10" t="s">
        <v>274</v>
      </c>
      <c r="Z10" t="s">
        <v>275</v>
      </c>
      <c r="AA10" s="7" t="s">
        <v>276</v>
      </c>
      <c r="AB10" t="s">
        <v>277</v>
      </c>
      <c r="AC10" t="s">
        <v>120</v>
      </c>
      <c r="AD10" t="s">
        <v>282</v>
      </c>
      <c r="AE10">
        <v>0</v>
      </c>
      <c r="AF10">
        <v>0</v>
      </c>
      <c r="AG10" t="s">
        <v>147</v>
      </c>
      <c r="AH10" t="s">
        <v>283</v>
      </c>
      <c r="AI10">
        <v>1</v>
      </c>
      <c r="AJ10" t="s">
        <v>228</v>
      </c>
      <c r="AK10">
        <v>45</v>
      </c>
      <c r="AL10" t="s">
        <v>228</v>
      </c>
      <c r="AM10">
        <v>8</v>
      </c>
      <c r="AN10" t="s">
        <v>203</v>
      </c>
      <c r="AO10">
        <v>33130</v>
      </c>
      <c r="AP10" t="s">
        <v>284</v>
      </c>
      <c r="AQ10" t="s">
        <v>285</v>
      </c>
      <c r="AR10" t="s">
        <v>286</v>
      </c>
      <c r="AS10" s="5">
        <v>43836</v>
      </c>
      <c r="AT10" s="5">
        <v>43830</v>
      </c>
      <c r="AU10" t="s">
        <v>287</v>
      </c>
    </row>
    <row r="11" spans="1:47" x14ac:dyDescent="0.25">
      <c r="A11">
        <v>2019</v>
      </c>
      <c r="B11" s="5">
        <v>43739</v>
      </c>
      <c r="C11" s="5">
        <v>43830</v>
      </c>
      <c r="D11" s="6" t="s">
        <v>212</v>
      </c>
      <c r="E11">
        <v>0</v>
      </c>
      <c r="F11" t="s">
        <v>223</v>
      </c>
      <c r="G11">
        <v>3000</v>
      </c>
      <c r="H11" t="s">
        <v>224</v>
      </c>
      <c r="I11" t="s">
        <v>225</v>
      </c>
      <c r="J11" t="s">
        <v>226</v>
      </c>
      <c r="K11" t="s">
        <v>228</v>
      </c>
      <c r="L11" t="s">
        <v>229</v>
      </c>
      <c r="M11" t="s">
        <v>229</v>
      </c>
      <c r="N11" s="5">
        <v>43353</v>
      </c>
      <c r="O11" s="5">
        <v>44448</v>
      </c>
      <c r="P11" s="6" t="s">
        <v>233</v>
      </c>
      <c r="Q11" t="s">
        <v>246</v>
      </c>
      <c r="R11" t="s">
        <v>260</v>
      </c>
      <c r="S11" s="7" t="s">
        <v>271</v>
      </c>
      <c r="T11" t="s">
        <v>111</v>
      </c>
      <c r="U11">
        <v>0</v>
      </c>
      <c r="V11" t="s">
        <v>272</v>
      </c>
      <c r="W11" t="s">
        <v>224</v>
      </c>
      <c r="X11" t="s">
        <v>273</v>
      </c>
      <c r="Y11" t="s">
        <v>274</v>
      </c>
      <c r="Z11" t="s">
        <v>275</v>
      </c>
      <c r="AA11" s="7" t="s">
        <v>276</v>
      </c>
      <c r="AB11" t="s">
        <v>277</v>
      </c>
      <c r="AC11" t="s">
        <v>120</v>
      </c>
      <c r="AD11" t="s">
        <v>282</v>
      </c>
      <c r="AE11">
        <v>0</v>
      </c>
      <c r="AF11">
        <v>0</v>
      </c>
      <c r="AG11" t="s">
        <v>147</v>
      </c>
      <c r="AH11" t="s">
        <v>283</v>
      </c>
      <c r="AI11">
        <v>1</v>
      </c>
      <c r="AJ11" t="s">
        <v>228</v>
      </c>
      <c r="AK11">
        <v>45</v>
      </c>
      <c r="AL11" t="s">
        <v>228</v>
      </c>
      <c r="AM11">
        <v>8</v>
      </c>
      <c r="AN11" t="s">
        <v>203</v>
      </c>
      <c r="AO11">
        <v>33130</v>
      </c>
      <c r="AP11" t="s">
        <v>284</v>
      </c>
      <c r="AQ11" t="s">
        <v>285</v>
      </c>
      <c r="AR11" t="s">
        <v>286</v>
      </c>
      <c r="AS11" s="5">
        <v>43836</v>
      </c>
      <c r="AT11" s="5">
        <v>43830</v>
      </c>
      <c r="AU11" t="s">
        <v>287</v>
      </c>
    </row>
    <row r="12" spans="1:47" x14ac:dyDescent="0.25">
      <c r="A12">
        <v>2019</v>
      </c>
      <c r="B12" s="5">
        <v>43739</v>
      </c>
      <c r="C12" s="5">
        <v>43830</v>
      </c>
      <c r="D12" s="6" t="s">
        <v>213</v>
      </c>
      <c r="E12">
        <v>0</v>
      </c>
      <c r="F12" t="s">
        <v>223</v>
      </c>
      <c r="G12">
        <v>3000</v>
      </c>
      <c r="H12" t="s">
        <v>224</v>
      </c>
      <c r="I12" t="s">
        <v>225</v>
      </c>
      <c r="J12" t="s">
        <v>226</v>
      </c>
      <c r="K12" t="s">
        <v>228</v>
      </c>
      <c r="L12" t="s">
        <v>229</v>
      </c>
      <c r="M12" t="s">
        <v>229</v>
      </c>
      <c r="N12" s="5">
        <v>43353</v>
      </c>
      <c r="O12" s="5">
        <v>44448</v>
      </c>
      <c r="P12" s="6" t="s">
        <v>234</v>
      </c>
      <c r="Q12" t="s">
        <v>247</v>
      </c>
      <c r="R12" t="s">
        <v>261</v>
      </c>
      <c r="S12" s="7" t="s">
        <v>271</v>
      </c>
      <c r="T12" t="s">
        <v>111</v>
      </c>
      <c r="U12">
        <v>0</v>
      </c>
      <c r="V12" t="s">
        <v>272</v>
      </c>
      <c r="W12" t="s">
        <v>224</v>
      </c>
      <c r="X12" t="s">
        <v>273</v>
      </c>
      <c r="Y12" t="s">
        <v>274</v>
      </c>
      <c r="Z12" t="s">
        <v>275</v>
      </c>
      <c r="AA12" s="7" t="s">
        <v>276</v>
      </c>
      <c r="AB12" t="s">
        <v>277</v>
      </c>
      <c r="AC12" t="s">
        <v>120</v>
      </c>
      <c r="AD12" t="s">
        <v>282</v>
      </c>
      <c r="AE12">
        <v>0</v>
      </c>
      <c r="AF12">
        <v>0</v>
      </c>
      <c r="AG12" t="s">
        <v>147</v>
      </c>
      <c r="AH12" t="s">
        <v>283</v>
      </c>
      <c r="AI12">
        <v>1</v>
      </c>
      <c r="AJ12" t="s">
        <v>228</v>
      </c>
      <c r="AK12">
        <v>45</v>
      </c>
      <c r="AL12" t="s">
        <v>228</v>
      </c>
      <c r="AM12">
        <v>8</v>
      </c>
      <c r="AN12" t="s">
        <v>203</v>
      </c>
      <c r="AO12">
        <v>33130</v>
      </c>
      <c r="AP12" t="s">
        <v>284</v>
      </c>
      <c r="AQ12" t="s">
        <v>285</v>
      </c>
      <c r="AR12" t="s">
        <v>286</v>
      </c>
      <c r="AS12" s="5">
        <v>43836</v>
      </c>
      <c r="AT12" s="5">
        <v>43830</v>
      </c>
      <c r="AU12" t="s">
        <v>287</v>
      </c>
    </row>
    <row r="13" spans="1:47" x14ac:dyDescent="0.25">
      <c r="A13">
        <v>2019</v>
      </c>
      <c r="B13" s="5">
        <v>43739</v>
      </c>
      <c r="C13" s="5">
        <v>43830</v>
      </c>
      <c r="D13" s="6" t="s">
        <v>214</v>
      </c>
      <c r="E13">
        <v>0</v>
      </c>
      <c r="F13" t="s">
        <v>223</v>
      </c>
      <c r="G13">
        <v>1000</v>
      </c>
      <c r="H13" t="s">
        <v>224</v>
      </c>
      <c r="I13" t="s">
        <v>225</v>
      </c>
      <c r="J13" t="s">
        <v>227</v>
      </c>
      <c r="K13" t="s">
        <v>228</v>
      </c>
      <c r="L13" t="s">
        <v>229</v>
      </c>
      <c r="M13" t="s">
        <v>229</v>
      </c>
      <c r="N13" s="5">
        <v>43353</v>
      </c>
      <c r="O13" s="5">
        <v>44448</v>
      </c>
      <c r="P13" s="6" t="s">
        <v>235</v>
      </c>
      <c r="Q13" t="s">
        <v>248</v>
      </c>
      <c r="R13" t="s">
        <v>262</v>
      </c>
      <c r="S13" s="7" t="s">
        <v>271</v>
      </c>
      <c r="T13" t="s">
        <v>111</v>
      </c>
      <c r="U13">
        <v>0</v>
      </c>
      <c r="V13" t="s">
        <v>272</v>
      </c>
      <c r="W13" t="s">
        <v>224</v>
      </c>
      <c r="X13" t="s">
        <v>273</v>
      </c>
      <c r="Y13" t="s">
        <v>274</v>
      </c>
      <c r="Z13" t="s">
        <v>275</v>
      </c>
      <c r="AA13" s="7" t="s">
        <v>276</v>
      </c>
      <c r="AB13" t="s">
        <v>278</v>
      </c>
      <c r="AC13" t="s">
        <v>120</v>
      </c>
      <c r="AD13" t="s">
        <v>282</v>
      </c>
      <c r="AE13">
        <v>0</v>
      </c>
      <c r="AF13">
        <v>0</v>
      </c>
      <c r="AG13" t="s">
        <v>147</v>
      </c>
      <c r="AH13" t="s">
        <v>283</v>
      </c>
      <c r="AI13">
        <v>1</v>
      </c>
      <c r="AJ13" t="s">
        <v>228</v>
      </c>
      <c r="AK13">
        <v>45</v>
      </c>
      <c r="AL13" t="s">
        <v>228</v>
      </c>
      <c r="AM13">
        <v>8</v>
      </c>
      <c r="AN13" t="s">
        <v>203</v>
      </c>
      <c r="AO13">
        <v>33130</v>
      </c>
      <c r="AP13" t="s">
        <v>284</v>
      </c>
      <c r="AQ13" t="s">
        <v>285</v>
      </c>
      <c r="AR13" t="s">
        <v>286</v>
      </c>
      <c r="AS13" s="5">
        <v>43836</v>
      </c>
      <c r="AT13" s="5">
        <v>43830</v>
      </c>
      <c r="AU13" t="s">
        <v>287</v>
      </c>
    </row>
    <row r="14" spans="1:47" x14ac:dyDescent="0.25">
      <c r="A14">
        <v>2019</v>
      </c>
      <c r="B14" s="5">
        <v>43739</v>
      </c>
      <c r="C14" s="5">
        <v>43830</v>
      </c>
      <c r="D14" s="6" t="s">
        <v>215</v>
      </c>
      <c r="E14">
        <v>0</v>
      </c>
      <c r="F14" t="s">
        <v>223</v>
      </c>
      <c r="G14">
        <v>600</v>
      </c>
      <c r="H14" t="s">
        <v>224</v>
      </c>
      <c r="I14" t="s">
        <v>225</v>
      </c>
      <c r="J14" t="s">
        <v>227</v>
      </c>
      <c r="K14" t="s">
        <v>228</v>
      </c>
      <c r="L14" t="s">
        <v>229</v>
      </c>
      <c r="M14" t="s">
        <v>229</v>
      </c>
      <c r="N14" s="5">
        <v>43353</v>
      </c>
      <c r="O14" s="5">
        <v>44448</v>
      </c>
      <c r="P14" s="6" t="s">
        <v>236</v>
      </c>
      <c r="Q14" t="s">
        <v>249</v>
      </c>
      <c r="R14" t="s">
        <v>263</v>
      </c>
      <c r="S14" s="7" t="s">
        <v>271</v>
      </c>
      <c r="T14" t="s">
        <v>111</v>
      </c>
      <c r="U14">
        <v>0</v>
      </c>
      <c r="V14" t="s">
        <v>272</v>
      </c>
      <c r="W14" t="s">
        <v>224</v>
      </c>
      <c r="X14" t="s">
        <v>273</v>
      </c>
      <c r="Y14" t="s">
        <v>274</v>
      </c>
      <c r="Z14" t="s">
        <v>275</v>
      </c>
      <c r="AA14" s="7" t="s">
        <v>276</v>
      </c>
      <c r="AB14" t="s">
        <v>279</v>
      </c>
      <c r="AC14" t="s">
        <v>120</v>
      </c>
      <c r="AD14" t="s">
        <v>282</v>
      </c>
      <c r="AE14">
        <v>0</v>
      </c>
      <c r="AF14">
        <v>0</v>
      </c>
      <c r="AG14" t="s">
        <v>147</v>
      </c>
      <c r="AH14" t="s">
        <v>283</v>
      </c>
      <c r="AI14">
        <v>1</v>
      </c>
      <c r="AJ14" t="s">
        <v>228</v>
      </c>
      <c r="AK14">
        <v>45</v>
      </c>
      <c r="AL14" t="s">
        <v>228</v>
      </c>
      <c r="AM14">
        <v>8</v>
      </c>
      <c r="AN14" t="s">
        <v>203</v>
      </c>
      <c r="AO14">
        <v>33130</v>
      </c>
      <c r="AP14" t="s">
        <v>284</v>
      </c>
      <c r="AQ14" t="s">
        <v>285</v>
      </c>
      <c r="AR14" t="s">
        <v>286</v>
      </c>
      <c r="AS14" s="5">
        <v>43836</v>
      </c>
      <c r="AT14" s="5">
        <v>43830</v>
      </c>
      <c r="AU14" t="s">
        <v>287</v>
      </c>
    </row>
    <row r="15" spans="1:47" x14ac:dyDescent="0.25">
      <c r="A15">
        <v>2019</v>
      </c>
      <c r="B15" s="5">
        <v>43739</v>
      </c>
      <c r="C15" s="5">
        <v>43830</v>
      </c>
      <c r="D15" s="6" t="s">
        <v>216</v>
      </c>
      <c r="E15">
        <v>0</v>
      </c>
      <c r="F15" t="s">
        <v>223</v>
      </c>
      <c r="G15">
        <v>1000</v>
      </c>
      <c r="H15" t="s">
        <v>224</v>
      </c>
      <c r="I15" t="s">
        <v>225</v>
      </c>
      <c r="J15" t="s">
        <v>227</v>
      </c>
      <c r="K15" t="s">
        <v>228</v>
      </c>
      <c r="L15" t="s">
        <v>229</v>
      </c>
      <c r="M15" t="s">
        <v>229</v>
      </c>
      <c r="N15" s="5">
        <v>43353</v>
      </c>
      <c r="O15" s="5">
        <v>44448</v>
      </c>
      <c r="P15" s="6" t="s">
        <v>237</v>
      </c>
      <c r="Q15" t="s">
        <v>250</v>
      </c>
      <c r="R15" t="s">
        <v>264</v>
      </c>
      <c r="S15" s="7" t="s">
        <v>271</v>
      </c>
      <c r="T15" t="s">
        <v>111</v>
      </c>
      <c r="U15">
        <v>0</v>
      </c>
      <c r="V15" t="s">
        <v>272</v>
      </c>
      <c r="W15" t="s">
        <v>224</v>
      </c>
      <c r="X15" t="s">
        <v>273</v>
      </c>
      <c r="Y15" t="s">
        <v>274</v>
      </c>
      <c r="Z15" t="s">
        <v>275</v>
      </c>
      <c r="AA15" s="7" t="s">
        <v>276</v>
      </c>
      <c r="AB15" t="s">
        <v>280</v>
      </c>
      <c r="AC15" t="s">
        <v>120</v>
      </c>
      <c r="AD15" t="s">
        <v>282</v>
      </c>
      <c r="AE15">
        <v>0</v>
      </c>
      <c r="AF15">
        <v>0</v>
      </c>
      <c r="AG15" t="s">
        <v>147</v>
      </c>
      <c r="AH15" t="s">
        <v>283</v>
      </c>
      <c r="AI15">
        <v>1</v>
      </c>
      <c r="AJ15" t="s">
        <v>228</v>
      </c>
      <c r="AK15">
        <v>45</v>
      </c>
      <c r="AL15" t="s">
        <v>228</v>
      </c>
      <c r="AM15">
        <v>8</v>
      </c>
      <c r="AN15" t="s">
        <v>203</v>
      </c>
      <c r="AO15">
        <v>33130</v>
      </c>
      <c r="AP15" t="s">
        <v>284</v>
      </c>
      <c r="AQ15" t="s">
        <v>285</v>
      </c>
      <c r="AR15" t="s">
        <v>286</v>
      </c>
      <c r="AS15" s="5">
        <v>43836</v>
      </c>
      <c r="AT15" s="5">
        <v>43830</v>
      </c>
      <c r="AU15" t="s">
        <v>287</v>
      </c>
    </row>
    <row r="16" spans="1:47" x14ac:dyDescent="0.25">
      <c r="A16">
        <v>2019</v>
      </c>
      <c r="B16" s="5">
        <v>43739</v>
      </c>
      <c r="C16" s="5">
        <v>43830</v>
      </c>
      <c r="D16" s="6" t="s">
        <v>217</v>
      </c>
      <c r="E16">
        <v>0</v>
      </c>
      <c r="F16" t="s">
        <v>223</v>
      </c>
      <c r="G16">
        <v>0</v>
      </c>
      <c r="H16" t="s">
        <v>224</v>
      </c>
      <c r="I16" t="s">
        <v>225</v>
      </c>
      <c r="J16" t="s">
        <v>227</v>
      </c>
      <c r="K16" t="s">
        <v>228</v>
      </c>
      <c r="L16" t="s">
        <v>229</v>
      </c>
      <c r="M16" t="s">
        <v>229</v>
      </c>
      <c r="N16" s="5">
        <v>43353</v>
      </c>
      <c r="O16" s="5">
        <v>44448</v>
      </c>
      <c r="P16" s="6" t="s">
        <v>238</v>
      </c>
      <c r="Q16" t="s">
        <v>251</v>
      </c>
      <c r="R16" t="s">
        <v>265</v>
      </c>
      <c r="S16" s="7" t="s">
        <v>271</v>
      </c>
      <c r="T16" t="s">
        <v>111</v>
      </c>
      <c r="U16">
        <v>0</v>
      </c>
      <c r="V16" t="s">
        <v>272</v>
      </c>
      <c r="W16" t="s">
        <v>224</v>
      </c>
      <c r="X16" t="s">
        <v>273</v>
      </c>
      <c r="Y16" t="s">
        <v>274</v>
      </c>
      <c r="Z16" t="s">
        <v>275</v>
      </c>
      <c r="AA16" s="7" t="s">
        <v>276</v>
      </c>
      <c r="AB16" t="s">
        <v>280</v>
      </c>
      <c r="AC16" t="s">
        <v>120</v>
      </c>
      <c r="AD16" t="s">
        <v>282</v>
      </c>
      <c r="AE16">
        <v>0</v>
      </c>
      <c r="AF16">
        <v>0</v>
      </c>
      <c r="AG16" t="s">
        <v>147</v>
      </c>
      <c r="AH16" t="s">
        <v>283</v>
      </c>
      <c r="AI16">
        <v>1</v>
      </c>
      <c r="AJ16" t="s">
        <v>228</v>
      </c>
      <c r="AK16">
        <v>45</v>
      </c>
      <c r="AL16" t="s">
        <v>228</v>
      </c>
      <c r="AM16">
        <v>8</v>
      </c>
      <c r="AN16" t="s">
        <v>203</v>
      </c>
      <c r="AO16">
        <v>33130</v>
      </c>
      <c r="AP16" t="s">
        <v>284</v>
      </c>
      <c r="AQ16" t="s">
        <v>285</v>
      </c>
      <c r="AR16" t="s">
        <v>286</v>
      </c>
      <c r="AS16" s="5">
        <v>43836</v>
      </c>
      <c r="AT16" s="5">
        <v>43830</v>
      </c>
      <c r="AU16" t="s">
        <v>288</v>
      </c>
    </row>
    <row r="17" spans="1:47" x14ac:dyDescent="0.25">
      <c r="A17">
        <v>2019</v>
      </c>
      <c r="B17" s="5">
        <v>43739</v>
      </c>
      <c r="C17" s="5">
        <v>43830</v>
      </c>
      <c r="D17" s="6" t="s">
        <v>218</v>
      </c>
      <c r="E17">
        <v>0</v>
      </c>
      <c r="F17" t="s">
        <v>223</v>
      </c>
      <c r="G17">
        <v>3000</v>
      </c>
      <c r="H17" t="s">
        <v>224</v>
      </c>
      <c r="I17" t="s">
        <v>225</v>
      </c>
      <c r="J17" t="s">
        <v>227</v>
      </c>
      <c r="K17" t="s">
        <v>228</v>
      </c>
      <c r="L17" t="s">
        <v>229</v>
      </c>
      <c r="M17" t="s">
        <v>229</v>
      </c>
      <c r="N17" s="5">
        <v>43353</v>
      </c>
      <c r="O17" s="5">
        <v>44448</v>
      </c>
      <c r="P17" s="6" t="s">
        <v>239</v>
      </c>
      <c r="Q17" t="s">
        <v>252</v>
      </c>
      <c r="R17" t="s">
        <v>266</v>
      </c>
      <c r="S17" s="7" t="s">
        <v>271</v>
      </c>
      <c r="T17" t="s">
        <v>111</v>
      </c>
      <c r="U17">
        <v>0</v>
      </c>
      <c r="V17" t="s">
        <v>272</v>
      </c>
      <c r="W17" t="s">
        <v>224</v>
      </c>
      <c r="X17" t="s">
        <v>273</v>
      </c>
      <c r="Y17" t="s">
        <v>274</v>
      </c>
      <c r="Z17" t="s">
        <v>275</v>
      </c>
      <c r="AA17" s="7" t="s">
        <v>276</v>
      </c>
      <c r="AB17" t="s">
        <v>280</v>
      </c>
      <c r="AC17" t="s">
        <v>120</v>
      </c>
      <c r="AD17" t="s">
        <v>282</v>
      </c>
      <c r="AE17">
        <v>0</v>
      </c>
      <c r="AF17">
        <v>0</v>
      </c>
      <c r="AG17" t="s">
        <v>147</v>
      </c>
      <c r="AH17" t="s">
        <v>283</v>
      </c>
      <c r="AI17">
        <v>1</v>
      </c>
      <c r="AJ17" t="s">
        <v>228</v>
      </c>
      <c r="AK17">
        <v>45</v>
      </c>
      <c r="AL17" t="s">
        <v>228</v>
      </c>
      <c r="AM17">
        <v>8</v>
      </c>
      <c r="AN17" t="s">
        <v>203</v>
      </c>
      <c r="AO17">
        <v>33130</v>
      </c>
      <c r="AP17" t="s">
        <v>284</v>
      </c>
      <c r="AQ17" t="s">
        <v>285</v>
      </c>
      <c r="AR17" t="s">
        <v>286</v>
      </c>
      <c r="AS17" s="5">
        <v>43836</v>
      </c>
      <c r="AT17" s="5">
        <v>43830</v>
      </c>
      <c r="AU17" t="s">
        <v>287</v>
      </c>
    </row>
    <row r="18" spans="1:47" x14ac:dyDescent="0.25">
      <c r="A18">
        <v>2019</v>
      </c>
      <c r="B18" s="5">
        <v>43739</v>
      </c>
      <c r="C18" s="5">
        <v>43830</v>
      </c>
      <c r="D18" s="6" t="s">
        <v>219</v>
      </c>
      <c r="E18">
        <v>0</v>
      </c>
      <c r="F18" t="s">
        <v>223</v>
      </c>
      <c r="G18">
        <v>7000</v>
      </c>
      <c r="H18" t="s">
        <v>224</v>
      </c>
      <c r="I18" t="s">
        <v>225</v>
      </c>
      <c r="J18" t="s">
        <v>227</v>
      </c>
      <c r="K18" t="s">
        <v>228</v>
      </c>
      <c r="L18" t="s">
        <v>229</v>
      </c>
      <c r="M18" t="s">
        <v>229</v>
      </c>
      <c r="N18" s="5">
        <v>43353</v>
      </c>
      <c r="O18" s="5">
        <v>44448</v>
      </c>
      <c r="P18" s="6" t="s">
        <v>240</v>
      </c>
      <c r="Q18" t="s">
        <v>253</v>
      </c>
      <c r="R18" t="s">
        <v>267</v>
      </c>
      <c r="S18" s="7" t="s">
        <v>271</v>
      </c>
      <c r="T18" t="s">
        <v>111</v>
      </c>
      <c r="U18">
        <v>0</v>
      </c>
      <c r="V18" t="s">
        <v>272</v>
      </c>
      <c r="W18" t="s">
        <v>224</v>
      </c>
      <c r="X18" t="s">
        <v>273</v>
      </c>
      <c r="Y18" t="s">
        <v>274</v>
      </c>
      <c r="Z18" t="s">
        <v>275</v>
      </c>
      <c r="AA18" s="7" t="s">
        <v>276</v>
      </c>
      <c r="AB18" t="s">
        <v>279</v>
      </c>
      <c r="AC18" t="s">
        <v>120</v>
      </c>
      <c r="AD18" t="s">
        <v>282</v>
      </c>
      <c r="AE18">
        <v>0</v>
      </c>
      <c r="AF18">
        <v>0</v>
      </c>
      <c r="AG18" t="s">
        <v>147</v>
      </c>
      <c r="AH18" t="s">
        <v>283</v>
      </c>
      <c r="AI18">
        <v>1</v>
      </c>
      <c r="AJ18" t="s">
        <v>228</v>
      </c>
      <c r="AK18">
        <v>45</v>
      </c>
      <c r="AL18" t="s">
        <v>228</v>
      </c>
      <c r="AM18">
        <v>8</v>
      </c>
      <c r="AN18" t="s">
        <v>203</v>
      </c>
      <c r="AO18">
        <v>33130</v>
      </c>
      <c r="AP18" t="s">
        <v>284</v>
      </c>
      <c r="AQ18" t="s">
        <v>285</v>
      </c>
      <c r="AR18" t="s">
        <v>286</v>
      </c>
      <c r="AS18" s="5">
        <v>43836</v>
      </c>
      <c r="AT18" s="5">
        <v>43830</v>
      </c>
      <c r="AU18" t="s">
        <v>289</v>
      </c>
    </row>
    <row r="19" spans="1:47" x14ac:dyDescent="0.25">
      <c r="A19">
        <v>2019</v>
      </c>
      <c r="B19" s="5">
        <v>43739</v>
      </c>
      <c r="C19" s="5">
        <v>43830</v>
      </c>
      <c r="D19" s="6" t="s">
        <v>220</v>
      </c>
      <c r="E19">
        <v>0</v>
      </c>
      <c r="F19" t="s">
        <v>223</v>
      </c>
      <c r="G19">
        <v>0</v>
      </c>
      <c r="H19" t="s">
        <v>224</v>
      </c>
      <c r="I19" t="s">
        <v>225</v>
      </c>
      <c r="J19" t="s">
        <v>227</v>
      </c>
      <c r="K19" t="s">
        <v>228</v>
      </c>
      <c r="L19" t="s">
        <v>229</v>
      </c>
      <c r="M19" t="s">
        <v>229</v>
      </c>
      <c r="N19" s="5">
        <v>43353</v>
      </c>
      <c r="O19" s="5">
        <v>44448</v>
      </c>
      <c r="P19" s="6" t="s">
        <v>241</v>
      </c>
      <c r="Q19" t="s">
        <v>254</v>
      </c>
      <c r="R19" t="s">
        <v>268</v>
      </c>
      <c r="S19" s="7" t="s">
        <v>271</v>
      </c>
      <c r="T19" t="s">
        <v>111</v>
      </c>
      <c r="U19">
        <v>0</v>
      </c>
      <c r="V19" t="s">
        <v>272</v>
      </c>
      <c r="W19" t="s">
        <v>224</v>
      </c>
      <c r="X19" t="s">
        <v>273</v>
      </c>
      <c r="Y19" t="s">
        <v>274</v>
      </c>
      <c r="Z19" t="s">
        <v>275</v>
      </c>
      <c r="AA19" s="7" t="s">
        <v>276</v>
      </c>
      <c r="AB19" t="s">
        <v>277</v>
      </c>
      <c r="AC19" t="s">
        <v>120</v>
      </c>
      <c r="AD19" t="s">
        <v>282</v>
      </c>
      <c r="AE19">
        <v>0</v>
      </c>
      <c r="AF19">
        <v>0</v>
      </c>
      <c r="AG19" t="s">
        <v>147</v>
      </c>
      <c r="AH19" t="s">
        <v>283</v>
      </c>
      <c r="AI19">
        <v>1</v>
      </c>
      <c r="AJ19" t="s">
        <v>228</v>
      </c>
      <c r="AK19">
        <v>45</v>
      </c>
      <c r="AL19" t="s">
        <v>228</v>
      </c>
      <c r="AM19">
        <v>8</v>
      </c>
      <c r="AN19" t="s">
        <v>203</v>
      </c>
      <c r="AO19">
        <v>33130</v>
      </c>
      <c r="AP19" t="s">
        <v>284</v>
      </c>
      <c r="AQ19" t="s">
        <v>285</v>
      </c>
      <c r="AR19" t="s">
        <v>286</v>
      </c>
      <c r="AS19" s="5">
        <v>43836</v>
      </c>
      <c r="AT19" s="5">
        <v>43830</v>
      </c>
      <c r="AU19" t="s">
        <v>289</v>
      </c>
    </row>
    <row r="20" spans="1:47" x14ac:dyDescent="0.25">
      <c r="A20">
        <v>2019</v>
      </c>
      <c r="B20" s="5">
        <v>43739</v>
      </c>
      <c r="C20" s="5">
        <v>43830</v>
      </c>
      <c r="D20" s="6" t="s">
        <v>221</v>
      </c>
      <c r="E20">
        <v>0</v>
      </c>
      <c r="F20" t="s">
        <v>223</v>
      </c>
      <c r="G20">
        <v>0</v>
      </c>
      <c r="H20" t="s">
        <v>224</v>
      </c>
      <c r="I20" t="s">
        <v>225</v>
      </c>
      <c r="J20" t="s">
        <v>227</v>
      </c>
      <c r="K20" t="s">
        <v>228</v>
      </c>
      <c r="L20" t="s">
        <v>229</v>
      </c>
      <c r="M20" t="s">
        <v>229</v>
      </c>
      <c r="N20" s="5">
        <v>43353</v>
      </c>
      <c r="O20" s="5">
        <v>44448</v>
      </c>
      <c r="P20" s="6" t="s">
        <v>242</v>
      </c>
      <c r="Q20" t="s">
        <v>255</v>
      </c>
      <c r="R20" t="s">
        <v>269</v>
      </c>
      <c r="S20" s="7" t="s">
        <v>271</v>
      </c>
      <c r="T20" t="s">
        <v>111</v>
      </c>
      <c r="U20">
        <v>0</v>
      </c>
      <c r="V20" t="s">
        <v>272</v>
      </c>
      <c r="W20" t="s">
        <v>224</v>
      </c>
      <c r="X20" t="s">
        <v>273</v>
      </c>
      <c r="Y20" t="s">
        <v>274</v>
      </c>
      <c r="Z20" t="s">
        <v>275</v>
      </c>
      <c r="AA20" s="7" t="s">
        <v>276</v>
      </c>
      <c r="AB20" t="s">
        <v>277</v>
      </c>
      <c r="AC20" t="s">
        <v>120</v>
      </c>
      <c r="AD20" t="s">
        <v>282</v>
      </c>
      <c r="AE20">
        <v>0</v>
      </c>
      <c r="AF20">
        <v>0</v>
      </c>
      <c r="AG20" t="s">
        <v>147</v>
      </c>
      <c r="AH20" t="s">
        <v>283</v>
      </c>
      <c r="AI20">
        <v>1</v>
      </c>
      <c r="AJ20" t="s">
        <v>228</v>
      </c>
      <c r="AK20">
        <v>45</v>
      </c>
      <c r="AL20" t="s">
        <v>228</v>
      </c>
      <c r="AM20">
        <v>8</v>
      </c>
      <c r="AN20" t="s">
        <v>203</v>
      </c>
      <c r="AO20">
        <v>33130</v>
      </c>
      <c r="AP20" t="s">
        <v>284</v>
      </c>
      <c r="AQ20" t="s">
        <v>285</v>
      </c>
      <c r="AR20" t="s">
        <v>286</v>
      </c>
      <c r="AS20" s="5">
        <v>43836</v>
      </c>
      <c r="AT20" s="5">
        <v>43830</v>
      </c>
      <c r="AU20" t="s">
        <v>289</v>
      </c>
    </row>
    <row r="21" spans="1:47" x14ac:dyDescent="0.25">
      <c r="A21">
        <v>2019</v>
      </c>
      <c r="B21" s="5">
        <v>43739</v>
      </c>
      <c r="C21" s="5">
        <v>43830</v>
      </c>
      <c r="D21" s="6" t="s">
        <v>222</v>
      </c>
      <c r="E21">
        <v>0</v>
      </c>
      <c r="F21" t="s">
        <v>223</v>
      </c>
      <c r="G21">
        <v>3000</v>
      </c>
      <c r="H21" t="s">
        <v>224</v>
      </c>
      <c r="I21" t="s">
        <v>225</v>
      </c>
      <c r="J21" t="s">
        <v>227</v>
      </c>
      <c r="K21" t="s">
        <v>228</v>
      </c>
      <c r="L21" t="s">
        <v>229</v>
      </c>
      <c r="M21" t="s">
        <v>229</v>
      </c>
      <c r="N21" s="5">
        <v>43353</v>
      </c>
      <c r="O21" s="5">
        <v>44448</v>
      </c>
      <c r="P21" s="6" t="s">
        <v>243</v>
      </c>
      <c r="Q21" t="s">
        <v>256</v>
      </c>
      <c r="R21" t="s">
        <v>270</v>
      </c>
      <c r="S21" s="7" t="s">
        <v>271</v>
      </c>
      <c r="T21" t="s">
        <v>111</v>
      </c>
      <c r="U21">
        <v>0</v>
      </c>
      <c r="V21" t="s">
        <v>272</v>
      </c>
      <c r="W21" t="s">
        <v>224</v>
      </c>
      <c r="X21" t="s">
        <v>273</v>
      </c>
      <c r="Y21" t="s">
        <v>274</v>
      </c>
      <c r="Z21" t="s">
        <v>275</v>
      </c>
      <c r="AA21" s="7" t="s">
        <v>276</v>
      </c>
      <c r="AB21" t="s">
        <v>281</v>
      </c>
      <c r="AC21" t="s">
        <v>120</v>
      </c>
      <c r="AD21" t="s">
        <v>282</v>
      </c>
      <c r="AE21">
        <v>0</v>
      </c>
      <c r="AF21">
        <v>0</v>
      </c>
      <c r="AG21" t="s">
        <v>147</v>
      </c>
      <c r="AH21" t="s">
        <v>283</v>
      </c>
      <c r="AI21">
        <v>1</v>
      </c>
      <c r="AJ21" t="s">
        <v>228</v>
      </c>
      <c r="AK21">
        <v>45</v>
      </c>
      <c r="AL21" t="s">
        <v>228</v>
      </c>
      <c r="AM21">
        <v>8</v>
      </c>
      <c r="AN21" t="s">
        <v>203</v>
      </c>
      <c r="AO21">
        <v>33130</v>
      </c>
      <c r="AP21" t="s">
        <v>284</v>
      </c>
      <c r="AQ21" t="s">
        <v>285</v>
      </c>
      <c r="AR21" t="s">
        <v>286</v>
      </c>
      <c r="AS21" s="5">
        <v>43836</v>
      </c>
      <c r="AT21" s="5">
        <v>43830</v>
      </c>
      <c r="AU21" t="s">
        <v>290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hyperlinks>
    <hyperlink ref="S8" r:id="rId1"/>
    <hyperlink ref="S9" r:id="rId2"/>
    <hyperlink ref="S10" r:id="rId3"/>
    <hyperlink ref="S12" r:id="rId4"/>
    <hyperlink ref="S14" r:id="rId5"/>
    <hyperlink ref="S16" r:id="rId6"/>
    <hyperlink ref="S18" r:id="rId7"/>
    <hyperlink ref="S20" r:id="rId8"/>
    <hyperlink ref="S11" r:id="rId9"/>
    <hyperlink ref="S13" r:id="rId10"/>
    <hyperlink ref="S15" r:id="rId11"/>
    <hyperlink ref="S17" r:id="rId12"/>
    <hyperlink ref="S19" r:id="rId13"/>
    <hyperlink ref="S21" r:id="rId14"/>
    <hyperlink ref="AA8" r:id="rId15"/>
    <hyperlink ref="AA9:AA21" r:id="rId16" display="Difmeoqui16@hotmail.com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C32" sqref="C32"/>
    </sheetView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DIF1</cp:lastModifiedBy>
  <dcterms:created xsi:type="dcterms:W3CDTF">2020-01-03T16:38:07Z</dcterms:created>
  <dcterms:modified xsi:type="dcterms:W3CDTF">2020-01-06T17:03:19Z</dcterms:modified>
</cp:coreProperties>
</file>