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Downloads\"/>
    </mc:Choice>
  </mc:AlternateContent>
  <bookViews>
    <workbookView xWindow="0" yWindow="0" windowWidth="20490" windowHeight="705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definedNames>
    <definedName name="Hidden_13">Hidden_1!$A$1:$A$2</definedName>
    <definedName name="Hidden_29">Hidden_2!$A$1:$A$2</definedName>
    <definedName name="Hidden_312">Hidden_3!$A$1:$A$32</definedName>
    <definedName name="Hidden_413">Hidden_4!$A$1:$A$2</definedName>
    <definedName name="Hidden_515">Hidden_5!$A$1:$A$26</definedName>
    <definedName name="Hidden_619">Hidden_6!$A$1:$A$41</definedName>
    <definedName name="Hidden_726">Hidden_7!$A$1:$A$32</definedName>
  </definedNames>
  <calcPr calcId="0"/>
</workbook>
</file>

<file path=xl/sharedStrings.xml><?xml version="1.0" encoding="utf-8"?>
<sst xmlns="http://schemas.openxmlformats.org/spreadsheetml/2006/main" count="2037" uniqueCount="580">
  <si>
    <t>43716</t>
  </si>
  <si>
    <t>TÍTULO</t>
  </si>
  <si>
    <t>NOMBRE CORTO</t>
  </si>
  <si>
    <t>DESCRIPCIÓN</t>
  </si>
  <si>
    <t>Padrón de proveedores y contratistas</t>
  </si>
  <si>
    <t>LETAIPA77FXXXII 2018</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</si>
  <si>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</si>
  <si>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</si>
  <si>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</si>
  <si>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</si>
  <si>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</si>
  <si>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</si>
  <si>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</si>
  <si>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</si>
  <si>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341176</t>
  </si>
  <si>
    <t>341162</t>
  </si>
  <si>
    <t>341163</t>
  </si>
  <si>
    <t>341159</t>
  </si>
  <si>
    <t>341168</t>
  </si>
  <si>
    <t>341169</t>
  </si>
  <si>
    <t>341170</t>
  </si>
  <si>
    <t>341171</t>
  </si>
  <si>
    <t>341183</t>
  </si>
  <si>
    <t>341160</t>
  </si>
  <si>
    <t>341185</t>
  </si>
  <si>
    <t>341166</t>
  </si>
  <si>
    <t>341161</t>
  </si>
  <si>
    <t>341147</t>
  </si>
  <si>
    <t>341191</t>
  </si>
  <si>
    <t>341146</t>
  </si>
  <si>
    <t>341187</t>
  </si>
  <si>
    <t>341177</t>
  </si>
  <si>
    <t>341178</t>
  </si>
  <si>
    <t>341167</t>
  </si>
  <si>
    <t>341188</t>
  </si>
  <si>
    <t>341179</t>
  </si>
  <si>
    <t>341189</t>
  </si>
  <si>
    <t>341180</t>
  </si>
  <si>
    <t>341190</t>
  </si>
  <si>
    <t>341181</t>
  </si>
  <si>
    <t>341148</t>
  </si>
  <si>
    <t>341182</t>
  </si>
  <si>
    <t>341152</t>
  </si>
  <si>
    <t>341153</t>
  </si>
  <si>
    <t>341154</t>
  </si>
  <si>
    <t>341155</t>
  </si>
  <si>
    <t>341156</t>
  </si>
  <si>
    <t>341172</t>
  </si>
  <si>
    <t>341157</t>
  </si>
  <si>
    <t>341184</t>
  </si>
  <si>
    <t>341186</t>
  </si>
  <si>
    <t>341175</t>
  </si>
  <si>
    <t>341158</t>
  </si>
  <si>
    <t>341173</t>
  </si>
  <si>
    <t>341174</t>
  </si>
  <si>
    <t>341145</t>
  </si>
  <si>
    <t>341193</t>
  </si>
  <si>
    <t>341164</t>
  </si>
  <si>
    <t>341192</t>
  </si>
  <si>
    <t>341151</t>
  </si>
  <si>
    <t>341165</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</si>
  <si>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</si>
  <si>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</si>
  <si>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</si>
  <si>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</si>
  <si>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</si>
  <si>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</si>
  <si>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</si>
  <si>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</si>
  <si>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</si>
  <si>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</si>
  <si>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</si>
  <si>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</si>
  <si>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</si>
  <si>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</si>
  <si>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</si>
  <si>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</si>
  <si>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</si>
  <si>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</si>
  <si>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</si>
  <si>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</si>
  <si>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</si>
  <si>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</si>
  <si>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</si>
  <si>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</si>
  <si>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</si>
  <si>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</si>
  <si>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</si>
  <si>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</si>
  <si>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</si>
  <si>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</si>
  <si>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</si>
  <si>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</si>
  <si>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</si>
  <si>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</si>
  <si>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</si>
  <si>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</si>
  <si>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</si>
  <si>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</si>
  <si>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</si>
  <si>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</si>
  <si>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</si>
  <si>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</si>
  <si>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</si>
  <si>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</si>
  <si>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</si>
  <si>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</si>
  <si>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</si>
  <si>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</si>
  <si>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</si>
  <si>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</si>
  <si>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</si>
  <si>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</si>
  <si>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</si>
  <si>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</si>
  <si>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</si>
  <si>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</si>
  <si>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</si>
  <si>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</si>
  <si>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</si>
  <si>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</si>
  <si>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</si>
  <si>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</si>
  <si>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</si>
  <si>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</si>
  <si>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</si>
  <si>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</si>
  <si>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</si>
  <si>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</si>
  <si>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</si>
  <si>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</si>
  <si>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</si>
  <si>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</si>
  <si>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</si>
  <si>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</si>
  <si>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</si>
  <si>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</si>
  <si>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</si>
  <si>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</si>
  <si>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</si>
  <si>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</si>
  <si>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</si>
  <si>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</si>
  <si>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</si>
  <si>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</si>
  <si>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</si>
  <si>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</si>
  <si>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</si>
  <si>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</si>
  <si>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</si>
  <si>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</si>
  <si>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</si>
  <si>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</si>
  <si>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</si>
  <si>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</si>
  <si>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</si>
  <si>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</si>
  <si>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</si>
  <si>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</si>
  <si>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</si>
  <si>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</si>
  <si>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</si>
  <si>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</si>
  <si>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</si>
  <si>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</si>
  <si>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</si>
  <si>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</si>
  <si>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</si>
  <si>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</si>
  <si>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</si>
  <si>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</si>
  <si>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</si>
  <si>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</si>
  <si>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</si>
  <si>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</si>
  <si>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</si>
  <si>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</si>
  <si>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</si>
  <si>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</si>
  <si>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</si>
  <si>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</si>
  <si>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</si>
  <si>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</si>
  <si>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</si>
  <si>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</si>
  <si>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</si>
  <si>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</si>
  <si>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</si>
  <si>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</si>
  <si>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</si>
  <si>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</si>
  <si>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</si>
  <si>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</si>
  <si>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</si>
  <si>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</si>
  <si>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</si>
  <si>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</si>
  <si>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</si>
  <si>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</si>
  <si>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</si>
  <si>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</si>
  <si>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</si>
  <si>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</si>
  <si>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</si>
  <si>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</si>
  <si>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</si>
  <si>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</si>
  <si>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</si>
  <si>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</si>
  <si>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</si>
  <si>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</si>
  <si>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Samuel</t>
  </si>
  <si>
    <t>Marquez</t>
  </si>
  <si>
    <t>Chavez</t>
  </si>
  <si>
    <t>Desponchadora el Trake</t>
  </si>
  <si>
    <t>Pequeña empresa</t>
  </si>
  <si>
    <t>XEH740125LF4</t>
  </si>
  <si>
    <t>Desponchadora</t>
  </si>
  <si>
    <t>Degollado y Ferrocarril</t>
  </si>
  <si>
    <t>S/N</t>
  </si>
  <si>
    <t xml:space="preserve">Maria de Jesus </t>
  </si>
  <si>
    <t>Cadena</t>
  </si>
  <si>
    <t>Payan</t>
  </si>
  <si>
    <t>Mediana Empresa</t>
  </si>
  <si>
    <t>CAPJ4606104K6</t>
  </si>
  <si>
    <t>Porfirio Diaz e Iglesias</t>
  </si>
  <si>
    <t>s/n</t>
  </si>
  <si>
    <t>Emisora de Delicias S.A. de C.V.</t>
  </si>
  <si>
    <t>EDE000922BU1</t>
  </si>
  <si>
    <t>Transmisión de programas de radio</t>
  </si>
  <si>
    <t xml:space="preserve">2a norte </t>
  </si>
  <si>
    <t>Grupo Compugraphix S. de R.L. M.I.</t>
  </si>
  <si>
    <t>GCO990115157</t>
  </si>
  <si>
    <t>Impresión de formas continuas y otros impresos</t>
  </si>
  <si>
    <t>6a Norte</t>
  </si>
  <si>
    <t xml:space="preserve">Abril Thalia </t>
  </si>
  <si>
    <t>Ortega</t>
  </si>
  <si>
    <t>Parada</t>
  </si>
  <si>
    <t>OEPA90023LM4</t>
  </si>
  <si>
    <t>CIA. Periodística del Sol de Chihuahua S.A. de C.V.</t>
  </si>
  <si>
    <t>PSC7907245A4</t>
  </si>
  <si>
    <t>Impresión de libros periódicos y revistas</t>
  </si>
  <si>
    <t>Jesus Javier</t>
  </si>
  <si>
    <t>Cueto</t>
  </si>
  <si>
    <t>Mata</t>
  </si>
  <si>
    <t>CUMJ580601TV2</t>
  </si>
  <si>
    <t xml:space="preserve">Jose Luis </t>
  </si>
  <si>
    <t>Portillo</t>
  </si>
  <si>
    <t>Castro</t>
  </si>
  <si>
    <t>POCL570901FP7</t>
  </si>
  <si>
    <t>Mercado Hidalgo</t>
  </si>
  <si>
    <t>Fernando</t>
  </si>
  <si>
    <t>Martinez</t>
  </si>
  <si>
    <t>Espinoza</t>
  </si>
  <si>
    <t>MAEF780411D55</t>
  </si>
  <si>
    <t>Zaragoza</t>
  </si>
  <si>
    <t>Alvaro</t>
  </si>
  <si>
    <t>Morales</t>
  </si>
  <si>
    <t>Fong</t>
  </si>
  <si>
    <t>MOFA6301134A6</t>
  </si>
  <si>
    <t>3a poniente</t>
  </si>
  <si>
    <t>Hortensia Margarita</t>
  </si>
  <si>
    <t>Rodarte</t>
  </si>
  <si>
    <t>Amparan</t>
  </si>
  <si>
    <t>ROAH6804097G2</t>
  </si>
  <si>
    <t>Mejia</t>
  </si>
  <si>
    <t>Central de Gas de Chihuahua S.A. de C.V.</t>
  </si>
  <si>
    <t>CGC820611U32</t>
  </si>
  <si>
    <t>Comercio al por menor de gas L. P. en cilindros y para tanques estacionarios</t>
  </si>
  <si>
    <t>Panamericana Km. 17.5</t>
  </si>
  <si>
    <t>Francisco</t>
  </si>
  <si>
    <t>Briseño</t>
  </si>
  <si>
    <t>Neri</t>
  </si>
  <si>
    <t>BINF610713NQ6</t>
  </si>
  <si>
    <t>5 de mayo</t>
  </si>
  <si>
    <t xml:space="preserve">Raul </t>
  </si>
  <si>
    <t>Rodriguez</t>
  </si>
  <si>
    <t>Saldaña</t>
  </si>
  <si>
    <t>ROSR741219J93</t>
  </si>
  <si>
    <t>Degollado</t>
  </si>
  <si>
    <t>Sandoval</t>
  </si>
  <si>
    <t>Estrada</t>
  </si>
  <si>
    <t>SAEL591111H72</t>
  </si>
  <si>
    <t>Carlos Stege</t>
  </si>
  <si>
    <t>Valentin</t>
  </si>
  <si>
    <t>Vega</t>
  </si>
  <si>
    <t>Trujillo</t>
  </si>
  <si>
    <t>VEVT650214MYA</t>
  </si>
  <si>
    <t>A Ortiz Pozo</t>
  </si>
  <si>
    <t>Radiza S.A.DE C.V.</t>
  </si>
  <si>
    <t>Aspersoras y Motoimplementos de Delicias S.A. de C.V.</t>
  </si>
  <si>
    <t>AMD090128PA8</t>
  </si>
  <si>
    <t>Comercio al por mayor de maquinaria y equipo agropecuario, forestal y para la pesca</t>
  </si>
  <si>
    <t xml:space="preserve">6a Norte </t>
  </si>
  <si>
    <t xml:space="preserve">Maria Luz </t>
  </si>
  <si>
    <t>Toscano</t>
  </si>
  <si>
    <t>TOLU310618L22</t>
  </si>
  <si>
    <t>Vado de Meoqui</t>
  </si>
  <si>
    <t xml:space="preserve">Estela Clicera </t>
  </si>
  <si>
    <t xml:space="preserve">Licon </t>
  </si>
  <si>
    <t>LIME490826AU2</t>
  </si>
  <si>
    <t>Niños Heroes</t>
  </si>
  <si>
    <t>Seguros Afirme S.A. de C.V.</t>
  </si>
  <si>
    <t>SAF980202D99</t>
  </si>
  <si>
    <t>Gustavo Adolfo</t>
  </si>
  <si>
    <t>Esparza</t>
  </si>
  <si>
    <t>Saenz</t>
  </si>
  <si>
    <t>EASG840818QH4</t>
  </si>
  <si>
    <t>Francisco Glandorf</t>
  </si>
  <si>
    <t>Alfonso</t>
  </si>
  <si>
    <t>Porras</t>
  </si>
  <si>
    <t>Gonzalez</t>
  </si>
  <si>
    <t>POGA531015LN9</t>
  </si>
  <si>
    <t>Sicomoros</t>
  </si>
  <si>
    <t>Ferretera Agricola Industrial y Construccion S.A. de C.V.</t>
  </si>
  <si>
    <t>FAI971231SY4</t>
  </si>
  <si>
    <t>Oscar</t>
  </si>
  <si>
    <t>Chaparro</t>
  </si>
  <si>
    <t>Cereceres</t>
  </si>
  <si>
    <t>CACX6409143X4</t>
  </si>
  <si>
    <t>Arroyo de Bachimba</t>
  </si>
  <si>
    <t xml:space="preserve">Javier </t>
  </si>
  <si>
    <t>Mendoza</t>
  </si>
  <si>
    <t>Guzman</t>
  </si>
  <si>
    <t>MEGJ961210S15</t>
  </si>
  <si>
    <t>Carlos Blake</t>
  </si>
  <si>
    <t>Aceites y Combustibles de Meoqui S.A. de C.V.</t>
  </si>
  <si>
    <t>ACM140612RQ7</t>
  </si>
  <si>
    <t>Comercio al por menor de gasolina y diesel</t>
  </si>
  <si>
    <t>De Orquideas</t>
  </si>
  <si>
    <t xml:space="preserve">Manuel </t>
  </si>
  <si>
    <t>Tarango</t>
  </si>
  <si>
    <t>Carrillo</t>
  </si>
  <si>
    <t>TACM720825M85</t>
  </si>
  <si>
    <t>Meoqui</t>
  </si>
  <si>
    <t xml:space="preserve">Manuel Horacio </t>
  </si>
  <si>
    <t xml:space="preserve">Manzanares </t>
  </si>
  <si>
    <t>Rico</t>
  </si>
  <si>
    <t>MARM650104436</t>
  </si>
  <si>
    <t xml:space="preserve">3a Norte </t>
  </si>
  <si>
    <t>Bonifacio</t>
  </si>
  <si>
    <t>Villarreal</t>
  </si>
  <si>
    <t>Balderrama</t>
  </si>
  <si>
    <t>VIBB820725RK8</t>
  </si>
  <si>
    <t>Morena</t>
  </si>
  <si>
    <t>Manuel Arturo</t>
  </si>
  <si>
    <t>Gandara</t>
  </si>
  <si>
    <t>Samaniego</t>
  </si>
  <si>
    <t>GASM520228K64</t>
  </si>
  <si>
    <t xml:space="preserve">Miguel Agustin </t>
  </si>
  <si>
    <t>Garcia</t>
  </si>
  <si>
    <t>bagm410930sa1</t>
  </si>
  <si>
    <t>Jose</t>
  </si>
  <si>
    <t>Sanchez</t>
  </si>
  <si>
    <t>Reyes</t>
  </si>
  <si>
    <t>SARJ7012101D0</t>
  </si>
  <si>
    <t xml:space="preserve">Erika Janeth </t>
  </si>
  <si>
    <t>Baeza</t>
  </si>
  <si>
    <t>Torres</t>
  </si>
  <si>
    <t>BATE8206191L3</t>
  </si>
  <si>
    <t>Angelica</t>
  </si>
  <si>
    <t>Delgado</t>
  </si>
  <si>
    <t>Cano</t>
  </si>
  <si>
    <t>DECA831203CS2</t>
  </si>
  <si>
    <t>Radio Delicias S.A</t>
  </si>
  <si>
    <t>RDE-510127-673</t>
  </si>
  <si>
    <t xml:space="preserve">Del Parque sur </t>
  </si>
  <si>
    <t>Hugo Matias</t>
  </si>
  <si>
    <t>Navarro</t>
  </si>
  <si>
    <t>NAGH8503147B9</t>
  </si>
  <si>
    <t>Aldama</t>
  </si>
  <si>
    <t>Aguirre</t>
  </si>
  <si>
    <t>GR680918E95</t>
  </si>
  <si>
    <t>12 SUR</t>
  </si>
  <si>
    <t>Arely</t>
  </si>
  <si>
    <t>Ponce</t>
  </si>
  <si>
    <t>MAPA931228Q13</t>
  </si>
  <si>
    <t>Ocampo</t>
  </si>
  <si>
    <t>Francisco Javier</t>
  </si>
  <si>
    <t>ROGF6810044Q2</t>
  </si>
  <si>
    <t>5 DE Febrero</t>
  </si>
  <si>
    <t>Mariana</t>
  </si>
  <si>
    <t>Gomez</t>
  </si>
  <si>
    <t>Roman</t>
  </si>
  <si>
    <t>GORM8512139Y6</t>
  </si>
  <si>
    <t>7  A Nte</t>
  </si>
  <si>
    <t>Hermosillo</t>
  </si>
  <si>
    <t>Pando</t>
  </si>
  <si>
    <t>HEPL620301DI4</t>
  </si>
  <si>
    <t>Meoqui Julimes</t>
  </si>
  <si>
    <t>Diesel Automotriz Bermudez, S.A de C.V.</t>
  </si>
  <si>
    <t>DAB970424RP8</t>
  </si>
  <si>
    <t>5 de Febrero</t>
  </si>
  <si>
    <t>Diego Adrian</t>
  </si>
  <si>
    <t>MAGD821023PD2</t>
  </si>
  <si>
    <t xml:space="preserve">JOSE LUIS </t>
  </si>
  <si>
    <t>GOMEZ</t>
  </si>
  <si>
    <t>JURADO</t>
  </si>
  <si>
    <t>GOJL670310JR4</t>
  </si>
  <si>
    <t>PORFIRIO DIAZ</t>
  </si>
  <si>
    <t>PROMOSAT CHIHUAHUA SA DE CV</t>
  </si>
  <si>
    <t>PCI940810595</t>
  </si>
  <si>
    <t>DEL PARQUE Y FERNANDO BAEZA OTE</t>
  </si>
  <si>
    <t>PUBLICACIONES DEL CHUVISCAR , SA</t>
  </si>
  <si>
    <t>PCU0004273H2</t>
  </si>
  <si>
    <t>UNIVERCIDAD</t>
  </si>
  <si>
    <t>XEHM SA</t>
  </si>
  <si>
    <t>XEH-740125-LF4</t>
  </si>
  <si>
    <t>DEL PARQUE SUR NO.6</t>
  </si>
  <si>
    <t>AUTO REFACCIONES DEL RIO SA DE CV</t>
  </si>
  <si>
    <t>ARI130409RU3</t>
  </si>
  <si>
    <t xml:space="preserve"> DEGOLLADO </t>
  </si>
  <si>
    <t>ALMA DELIA</t>
  </si>
  <si>
    <t>CASTILLO</t>
  </si>
  <si>
    <t>VILLA</t>
  </si>
  <si>
    <t>CAVA670626UB0</t>
  </si>
  <si>
    <t>JOSE HORACIO</t>
  </si>
  <si>
    <t>RODRIGUEZ</t>
  </si>
  <si>
    <t>PEÑA</t>
  </si>
  <si>
    <t>ROPH7703101L2</t>
  </si>
  <si>
    <t>RAMON</t>
  </si>
  <si>
    <t>PACHECO</t>
  </si>
  <si>
    <t>MORENO</t>
  </si>
  <si>
    <t>PAMR681009AH5</t>
  </si>
  <si>
    <t xml:space="preserve">Alfredo </t>
  </si>
  <si>
    <t xml:space="preserve">Hernandez </t>
  </si>
  <si>
    <t>SOLIS</t>
  </si>
  <si>
    <t>HESA9912112S3</t>
  </si>
  <si>
    <t>GABRIELA</t>
  </si>
  <si>
    <t>SANCHEZ</t>
  </si>
  <si>
    <t>ALVARADO</t>
  </si>
  <si>
    <t>SAAG840908FV1</t>
  </si>
  <si>
    <t>EMPRESA BOTOR S.A. DE C.V.</t>
  </si>
  <si>
    <t>EBO110721FI3</t>
  </si>
  <si>
    <t>RUBEN OCTAVIO</t>
  </si>
  <si>
    <t>ARMENADARIZ</t>
  </si>
  <si>
    <t>ESTRELLA</t>
  </si>
  <si>
    <t>AEER760118SS3</t>
  </si>
  <si>
    <t>EDUARDO</t>
  </si>
  <si>
    <t>TARANGO</t>
  </si>
  <si>
    <t>JIMENEZ</t>
  </si>
  <si>
    <t>CARNICERIA LALO´S</t>
  </si>
  <si>
    <t>TAJE481013PF9</t>
  </si>
  <si>
    <t>JORGE ARMANDO</t>
  </si>
  <si>
    <t>MORALES</t>
  </si>
  <si>
    <t>CANO</t>
  </si>
  <si>
    <t>COMERCIALIZADORA JAMC</t>
  </si>
  <si>
    <t>MOCJ760729PV5</t>
  </si>
  <si>
    <t xml:space="preserve">JOSE  LUIS </t>
  </si>
  <si>
    <t>CUETO</t>
  </si>
  <si>
    <t>CUSL590211EV8</t>
  </si>
  <si>
    <t>JESUS EFREN</t>
  </si>
  <si>
    <t>CARO</t>
  </si>
  <si>
    <t>GONZALEZ</t>
  </si>
  <si>
    <t>CAGJ851222DQ7</t>
  </si>
  <si>
    <t xml:space="preserve">MANUELA </t>
  </si>
  <si>
    <t>RIOS</t>
  </si>
  <si>
    <t>VILLELA</t>
  </si>
  <si>
    <t>RIVM5307255Q2</t>
  </si>
  <si>
    <t>GUILERMO ALONSO</t>
  </si>
  <si>
    <t>GALLEGOS</t>
  </si>
  <si>
    <t>ESPINOZA</t>
  </si>
  <si>
    <t>EL PIONERO REVISTA DIGITAL</t>
  </si>
  <si>
    <t>GAEG8509299X8</t>
  </si>
  <si>
    <t xml:space="preserve">MUEBLES MUÑOZ S.A DE C.V. </t>
  </si>
  <si>
    <t>MMU930528LH2</t>
  </si>
  <si>
    <t>LUISINA</t>
  </si>
  <si>
    <t>GALINDO</t>
  </si>
  <si>
    <t>LOPEZ</t>
  </si>
  <si>
    <t>DIESEL DELICIAS</t>
  </si>
  <si>
    <t>GALL720622QR6</t>
  </si>
  <si>
    <t>JAVIER ALBERTO</t>
  </si>
  <si>
    <t>MENDOZA</t>
  </si>
  <si>
    <t>LUNA</t>
  </si>
  <si>
    <t>SONIDO AMADEUZ</t>
  </si>
  <si>
    <t>MELJ71020897</t>
  </si>
  <si>
    <t>DIEGO ARTURO</t>
  </si>
  <si>
    <t>HERMOSILLO</t>
  </si>
  <si>
    <t>SANTILLAN</t>
  </si>
  <si>
    <t>HESD8209091U8</t>
  </si>
  <si>
    <t>JOSE EDUARDO</t>
  </si>
  <si>
    <t>LUJAN</t>
  </si>
  <si>
    <t>PRIETO</t>
  </si>
  <si>
    <t>LUPE791029PY1</t>
  </si>
  <si>
    <t xml:space="preserve">JAIME </t>
  </si>
  <si>
    <t>GUEVARA</t>
  </si>
  <si>
    <t>PROSPERO</t>
  </si>
  <si>
    <t>GUPJ880620935</t>
  </si>
  <si>
    <t>FRANCISCO</t>
  </si>
  <si>
    <t>SOTO</t>
  </si>
  <si>
    <t>HESF820705B98</t>
  </si>
  <si>
    <t>OSCAR MARIO</t>
  </si>
  <si>
    <t>ARMENDARIZ</t>
  </si>
  <si>
    <t>MUÑIZ</t>
  </si>
  <si>
    <t>AEMO971125DYA</t>
  </si>
  <si>
    <t>ROGELIO</t>
  </si>
  <si>
    <t>NAVARRETE</t>
  </si>
  <si>
    <t>ESPARZA</t>
  </si>
  <si>
    <t>NAER690716154</t>
  </si>
  <si>
    <t>JOSE OMAR</t>
  </si>
  <si>
    <t>ARROYO</t>
  </si>
  <si>
    <t>CADENA</t>
  </si>
  <si>
    <t>LA CADENA</t>
  </si>
  <si>
    <t>A0C0970515M91</t>
  </si>
  <si>
    <t>JORGE DANIEL</t>
  </si>
  <si>
    <t>VIGIL</t>
  </si>
  <si>
    <t>ROSALES</t>
  </si>
  <si>
    <t>VIRJ7810086J1</t>
  </si>
  <si>
    <t>LUIS RICARDO</t>
  </si>
  <si>
    <t>ESPNOSA</t>
  </si>
  <si>
    <t>PIONERO REVISTA DIGITAL</t>
  </si>
  <si>
    <t>ADRIANA</t>
  </si>
  <si>
    <t>VAZQUEZ</t>
  </si>
  <si>
    <t>CHAVEZ</t>
  </si>
  <si>
    <t>VACA77053078A</t>
  </si>
  <si>
    <t>JESUS JOSE</t>
  </si>
  <si>
    <t>NUÑEZ</t>
  </si>
  <si>
    <t>GONJ741103MQ8</t>
  </si>
  <si>
    <t>OSCAR</t>
  </si>
  <si>
    <t>TORRES</t>
  </si>
  <si>
    <t>TACHIQUIN</t>
  </si>
  <si>
    <t>TOTO6407029H7</t>
  </si>
  <si>
    <t>FRANCISCO JAVIER</t>
  </si>
  <si>
    <t>TRANSPORTES URBANOS MEOQUI</t>
  </si>
  <si>
    <t>SRF7007176PA</t>
  </si>
  <si>
    <t>EDNA MARIA</t>
  </si>
  <si>
    <t>SILVA</t>
  </si>
  <si>
    <t>SIGE8404273X3</t>
  </si>
  <si>
    <t>NANCY ELIZABETH</t>
  </si>
  <si>
    <t>GARCIA</t>
  </si>
  <si>
    <t>PORRAS</t>
  </si>
  <si>
    <t>GAPN8605061V4</t>
  </si>
  <si>
    <t>HOSPEDAJE LOTUM</t>
  </si>
  <si>
    <t>HLO170302CA7</t>
  </si>
  <si>
    <t xml:space="preserve">JESUS MIGUEL </t>
  </si>
  <si>
    <t>PARRA</t>
  </si>
  <si>
    <t>PEREA</t>
  </si>
  <si>
    <t>PAPJ780710TK5</t>
  </si>
  <si>
    <t>PUBLICACIONES SAMACHIQUE S DE R L DE CV</t>
  </si>
  <si>
    <t>PSA101228U27</t>
  </si>
  <si>
    <t>RAUL RENE</t>
  </si>
  <si>
    <t>NAJERA</t>
  </si>
  <si>
    <t>LONGORIA</t>
  </si>
  <si>
    <t>NALR7906091X2</t>
  </si>
  <si>
    <t>AARON</t>
  </si>
  <si>
    <t>TREJO</t>
  </si>
  <si>
    <t>SAENZ</t>
  </si>
  <si>
    <t>TESA851202MUA</t>
  </si>
  <si>
    <t>FERNANDO</t>
  </si>
  <si>
    <t>RAMIREZ</t>
  </si>
  <si>
    <t>MORIEL</t>
  </si>
  <si>
    <t>RAMF900627IZ9</t>
  </si>
  <si>
    <t>HIDEKEL</t>
  </si>
  <si>
    <t>ROMERO</t>
  </si>
  <si>
    <t>MONSIVAIS</t>
  </si>
  <si>
    <t>ROMH820831NL0</t>
  </si>
  <si>
    <t>GRUAS HIDRAULICAS Y VIAJERAS &amp;CO S DE RL DE CV</t>
  </si>
  <si>
    <t>GHV110629T99</t>
  </si>
  <si>
    <t>MARTINEZ</t>
  </si>
  <si>
    <t>GOMF860714J39</t>
  </si>
  <si>
    <t>Mexico</t>
  </si>
  <si>
    <t>http://meoqui.com.mx/Transparencia/oficialia/CATALOGO-DE-PROVEEDORES-3-2019.pdf</t>
  </si>
  <si>
    <t>OFICIALIA MAYOR</t>
  </si>
  <si>
    <t>no se capturó en lo referente a giro de la empresa, debido a que en el Directorio Estadístico Nacional de Unidades Económicas no hay registro de las personas físicas.No se capturó en los referente al hipervínculo de contratistas sancionados, puesto que no existe dicho registro, debido a que no se realiza esa acción por parte de municipio.</t>
  </si>
  <si>
    <t>Delicias</t>
  </si>
  <si>
    <t>639 4723580</t>
  </si>
  <si>
    <t>no se capturó en lo referente a los datos del representante legal de la empresa debido a que no se cuenta con la información solicitada para este período, se trabaja en ello. No se capturó en los referente al hipervínculo de contratistas sancionados, puesto que no existe dicho registro, debido a que no se realiza esa acción por parte de municipio.</t>
  </si>
  <si>
    <t>639 4743989</t>
  </si>
  <si>
    <t>no se capturó en lo referente a giro de la empresa, debido a que en el Directorio Estadístico Nacional de Unidades Económicas no hay registro de las personas físicas.No se capturó en los referente al hipervínculo de contratistas sancionados, puesto que no existe dicho registro, debido a que no se realiza esa acción por parte de municipio. En lo referente a la direccion del proveedor no se capturó información, puesto que en las facturas recibidas esa informacion no se muestra, debido a que ya no es requisito oficial por parte de SAT</t>
  </si>
  <si>
    <t>no se capturó en lo referente a los datos del representante legal de la empresa debido a que no se cuenta con la información solicitada para este período, se trabaja en ello. No se capturó en los referente al hipervínculo de contratistas sancionados, puesto que no existe dicho registro, debido a que no se realiza esa acción por parte de municipio.En lo referente a la direccion del proveedor no se capturó información, puesto que en las facturas recibidas esa informacion no se muestra, debido a que ya no es requisito oficial por parte de SAT</t>
  </si>
  <si>
    <t>639 4731003</t>
  </si>
  <si>
    <t>639 4731601</t>
  </si>
  <si>
    <t>639 4745599</t>
  </si>
  <si>
    <t>639 4731440</t>
  </si>
  <si>
    <t>639 1230564</t>
  </si>
  <si>
    <t>639 4746030</t>
  </si>
  <si>
    <t>639 1410038</t>
  </si>
  <si>
    <t>639 4732020</t>
  </si>
  <si>
    <t>639 4730411</t>
  </si>
  <si>
    <t>639 4724766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</si>
</sst>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96"/>
  <sheetViews>
    <sheetView tabSelected="1" topLeftCell="AS2" workbookViewId="0">
      <selection activeCell="AT13" sqref="AT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bestFit="1" customWidth="1"/>
    <col min="10" max="10" width="38.85546875" bestFit="1" customWidth="1"/>
    <col min="11" max="11" width="44.28515625" bestFit="1" customWidth="1"/>
    <col min="12" max="12" width="48" bestFit="1" customWidth="1"/>
    <col min="13" max="13" width="49" bestFit="1" customWidth="1"/>
    <col min="14" max="14" width="31.85546875" bestFit="1" customWidth="1"/>
    <col min="15" max="15" width="30.7109375" bestFit="1" customWidth="1"/>
    <col min="16" max="16" width="36.85546875" bestFit="1" customWidth="1"/>
    <col min="17" max="17" width="33" bestFit="1" customWidth="1"/>
    <col min="18" max="18" width="28.28515625" bestFit="1" customWidth="1"/>
    <col min="19" max="19" width="37.85546875" bestFit="1" customWidth="1"/>
    <col min="20" max="20" width="41.85546875" bestFit="1" customWidth="1"/>
    <col min="21" max="21" width="36.28515625" bestFit="1" customWidth="1"/>
    <col min="22" max="22" width="31.85546875" bestFit="1" customWidth="1"/>
    <col min="23" max="23" width="33.85546875" bestFit="1" customWidth="1"/>
    <col min="24" max="24" width="31" bestFit="1" customWidth="1"/>
    <col min="25" max="25" width="44.140625" bestFit="1" customWidth="1"/>
    <col min="26" max="26" width="40.140625" bestFit="1" customWidth="1"/>
    <col min="27" max="27" width="39.42578125" bestFit="1" customWidth="1"/>
    <col min="28" max="28" width="26" bestFit="1" customWidth="1"/>
    <col min="29" max="29" width="39.140625" bestFit="1" customWidth="1"/>
    <col min="30" max="30" width="41.5703125" bestFit="1" customWidth="1"/>
    <col min="31" max="31" width="39.85546875" bestFit="1" customWidth="1"/>
    <col min="32" max="32" width="42.42578125" bestFit="1" customWidth="1"/>
    <col min="33" max="33" width="42.28515625" bestFit="1" customWidth="1"/>
    <col min="34" max="34" width="46" bestFit="1" customWidth="1"/>
    <col min="35" max="35" width="47.85546875" bestFit="1" customWidth="1"/>
    <col min="36" max="36" width="48" bestFit="1" customWidth="1"/>
    <col min="37" max="37" width="43.140625" bestFit="1" customWidth="1"/>
    <col min="38" max="38" width="39.42578125" bestFit="1" customWidth="1"/>
    <col min="39" max="39" width="33.85546875" bestFit="1" customWidth="1"/>
    <col min="40" max="40" width="36.85546875" bestFit="1" customWidth="1"/>
    <col min="41" max="41" width="48.28515625" bestFit="1" customWidth="1"/>
    <col min="42" max="42" width="50.42578125" bestFit="1" customWidth="1"/>
    <col min="43" max="43" width="59" bestFit="1" customWidth="1"/>
    <col min="44" max="44" width="73.140625" bestFit="1" customWidth="1"/>
    <col min="45" max="45" width="17.5703125" bestFit="1" customWidth="1"/>
    <col min="46" max="46" width="20" bestFit="1" customWidth="1"/>
    <col min="47" max="47" width="8" bestFit="1" customWidth="1"/>
  </cols>
  <sheetData>
    <row r="1" spans="1:47" hidden="1" x14ac:dyDescent="0.25">
      <c r="A1" t="s">
        <v>0</v>
      </c>
    </row>
    <row r="2" spans="1:47" x14ac:dyDescent="0.25">
      <c r="A2" s="2" t="s">
        <v>1</v>
      </c>
      <c r="B2" s="3"/>
      <c r="C2" s="3"/>
      <c r="D2" s="2" t="s">
        <v>2</v>
      </c>
      <c r="E2" s="3"/>
      <c r="F2" s="3"/>
      <c r="G2" s="2" t="s">
        <v>3</v>
      </c>
      <c r="H2" s="3"/>
      <c r="I2" s="3"/>
    </row>
    <row r="3" spans="1:47" x14ac:dyDescent="0.25">
      <c r="A3" s="4" t="s">
        <v>4</v>
      </c>
      <c r="B3" s="3"/>
      <c r="C3" s="3"/>
      <c r="D3" s="4" t="s">
        <v>5</v>
      </c>
      <c r="E3" s="3"/>
      <c r="F3" s="3"/>
      <c r="G3" s="4" t="s">
        <v>6</v>
      </c>
      <c r="H3" s="3"/>
      <c r="I3" s="3"/>
    </row>
    <row r="4" spans="1:47" hidden="1" x14ac:dyDescent="0.25">
      <c r="A4" t="s">
        <v>7</v>
      </c>
      <c r="B4" t="s">
        <v>8</v>
      </c>
      <c r="C4" t="s">
        <v>8</v>
      </c>
      <c r="D4" t="s">
        <v>9</v>
      </c>
      <c r="E4" t="s">
        <v>7</v>
      </c>
      <c r="F4" t="s">
        <v>7</v>
      </c>
      <c r="G4" t="s">
        <v>7</v>
      </c>
      <c r="H4" t="s">
        <v>7</v>
      </c>
      <c r="I4" t="s">
        <v>7</v>
      </c>
      <c r="J4" t="s">
        <v>9</v>
      </c>
      <c r="K4" t="s">
        <v>7</v>
      </c>
      <c r="L4" t="s">
        <v>7</v>
      </c>
      <c r="M4" t="s">
        <v>9</v>
      </c>
      <c r="N4" t="s">
        <v>9</v>
      </c>
      <c r="O4" t="s">
        <v>10</v>
      </c>
      <c r="P4" t="s">
        <v>9</v>
      </c>
      <c r="Q4" t="s">
        <v>10</v>
      </c>
      <c r="R4" t="s">
        <v>7</v>
      </c>
      <c r="S4" t="s">
        <v>7</v>
      </c>
      <c r="T4" t="s">
        <v>9</v>
      </c>
      <c r="U4" t="s">
        <v>10</v>
      </c>
      <c r="V4" t="s">
        <v>7</v>
      </c>
      <c r="W4" t="s">
        <v>10</v>
      </c>
      <c r="X4" t="s">
        <v>7</v>
      </c>
      <c r="Y4" t="s">
        <v>10</v>
      </c>
      <c r="Z4" t="s">
        <v>7</v>
      </c>
      <c r="AA4" t="s">
        <v>9</v>
      </c>
      <c r="AB4" t="s">
        <v>7</v>
      </c>
      <c r="AC4" t="s">
        <v>10</v>
      </c>
      <c r="AD4" t="s">
        <v>10</v>
      </c>
      <c r="AE4" t="s">
        <v>10</v>
      </c>
      <c r="AF4" t="s">
        <v>10</v>
      </c>
      <c r="AG4" t="s">
        <v>7</v>
      </c>
      <c r="AH4" t="s">
        <v>7</v>
      </c>
      <c r="AI4" t="s">
        <v>7</v>
      </c>
      <c r="AJ4" t="s">
        <v>7</v>
      </c>
      <c r="AK4" t="s">
        <v>7</v>
      </c>
      <c r="AL4" t="s">
        <v>7</v>
      </c>
      <c r="AM4" t="s">
        <v>11</v>
      </c>
      <c r="AN4" t="s">
        <v>7</v>
      </c>
      <c r="AO4" t="s">
        <v>7</v>
      </c>
      <c r="AP4" t="s">
        <v>11</v>
      </c>
      <c r="AQ4" t="s">
        <v>11</v>
      </c>
      <c r="AR4" t="s">
        <v>10</v>
      </c>
      <c r="AS4" t="s">
        <v>8</v>
      </c>
      <c r="AT4" t="s">
        <v>12</v>
      </c>
      <c r="AU4" t="s">
        <v>13</v>
      </c>
    </row>
    <row r="5" spans="1:4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25">
      <c r="A6" s="2" t="s">
        <v>61</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row>
    <row r="7" spans="1:47" ht="26.25" x14ac:dyDescent="0.2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x14ac:dyDescent="0.25">
      <c r="A8">
        <v>2021</v>
      </c>
      <c r="B8" s="5">
        <v>44378</v>
      </c>
      <c r="C8" s="5">
        <v>44561</v>
      </c>
      <c r="D8" t="s">
        <v>109</v>
      </c>
      <c r="E8" t="s">
        <v>211</v>
      </c>
      <c r="F8" t="s">
        <v>212</v>
      </c>
      <c r="G8" t="s">
        <v>213</v>
      </c>
      <c r="H8" t="s">
        <v>214</v>
      </c>
      <c r="I8" t="s">
        <v>215</v>
      </c>
      <c r="J8" t="s">
        <v>111</v>
      </c>
      <c r="K8" t="s">
        <v>113</v>
      </c>
      <c r="L8" t="s">
        <v>216</v>
      </c>
      <c r="M8" t="s">
        <v>139</v>
      </c>
      <c r="N8" t="s">
        <v>146</v>
      </c>
      <c r="O8" t="s">
        <v>217</v>
      </c>
      <c r="P8" t="s">
        <v>153</v>
      </c>
      <c r="Q8" t="s">
        <v>218</v>
      </c>
      <c r="R8">
        <v>1207</v>
      </c>
      <c r="S8" t="s">
        <v>219</v>
      </c>
      <c r="T8" t="s">
        <v>176</v>
      </c>
      <c r="V8">
        <v>45</v>
      </c>
      <c r="W8" t="s">
        <v>334</v>
      </c>
      <c r="X8">
        <v>45</v>
      </c>
      <c r="Y8" t="s">
        <v>334</v>
      </c>
      <c r="Z8">
        <v>8</v>
      </c>
      <c r="AA8" t="s">
        <v>139</v>
      </c>
      <c r="AB8">
        <v>33130</v>
      </c>
      <c r="AC8" t="s">
        <v>560</v>
      </c>
      <c r="AO8" t="s">
        <v>561</v>
      </c>
      <c r="AR8" t="s">
        <v>562</v>
      </c>
      <c r="AS8" s="5">
        <v>44643</v>
      </c>
      <c r="AT8" s="5">
        <v>44561</v>
      </c>
      <c r="AU8" t="s">
        <v>563</v>
      </c>
    </row>
    <row r="9" spans="1:47" x14ac:dyDescent="0.25">
      <c r="A9">
        <v>2021</v>
      </c>
      <c r="B9" s="5">
        <v>44378</v>
      </c>
      <c r="C9" s="5">
        <v>44561</v>
      </c>
      <c r="D9" t="s">
        <v>109</v>
      </c>
      <c r="E9" t="s">
        <v>220</v>
      </c>
      <c r="F9" t="s">
        <v>221</v>
      </c>
      <c r="G9" t="s">
        <v>222</v>
      </c>
      <c r="I9" t="s">
        <v>223</v>
      </c>
      <c r="J9" t="s">
        <v>111</v>
      </c>
      <c r="K9" t="s">
        <v>113</v>
      </c>
      <c r="L9" t="s">
        <v>224</v>
      </c>
      <c r="M9" t="s">
        <v>139</v>
      </c>
      <c r="N9" t="s">
        <v>146</v>
      </c>
      <c r="P9" t="s">
        <v>153</v>
      </c>
      <c r="Q9" t="s">
        <v>225</v>
      </c>
      <c r="R9" t="s">
        <v>226</v>
      </c>
      <c r="S9" t="s">
        <v>219</v>
      </c>
      <c r="T9" t="s">
        <v>176</v>
      </c>
      <c r="V9">
        <v>45</v>
      </c>
      <c r="W9" t="s">
        <v>334</v>
      </c>
      <c r="X9">
        <v>45</v>
      </c>
      <c r="Y9" t="s">
        <v>334</v>
      </c>
      <c r="Z9">
        <v>8</v>
      </c>
      <c r="AA9" t="s">
        <v>139</v>
      </c>
      <c r="AB9">
        <v>33130</v>
      </c>
      <c r="AC9" t="s">
        <v>560</v>
      </c>
      <c r="AO9" t="s">
        <v>561</v>
      </c>
      <c r="AR9" t="s">
        <v>562</v>
      </c>
      <c r="AS9" s="5">
        <v>44643</v>
      </c>
      <c r="AT9" s="5">
        <v>44561</v>
      </c>
      <c r="AU9" t="s">
        <v>563</v>
      </c>
    </row>
    <row r="10" spans="1:47" x14ac:dyDescent="0.25">
      <c r="A10">
        <v>2021</v>
      </c>
      <c r="B10" s="5">
        <v>44378</v>
      </c>
      <c r="C10" s="5">
        <v>44561</v>
      </c>
      <c r="D10" t="s">
        <v>110</v>
      </c>
      <c r="H10" t="s">
        <v>227</v>
      </c>
      <c r="I10" t="s">
        <v>223</v>
      </c>
      <c r="J10" t="s">
        <v>111</v>
      </c>
      <c r="K10" t="s">
        <v>113</v>
      </c>
      <c r="L10" t="s">
        <v>228</v>
      </c>
      <c r="M10" t="s">
        <v>139</v>
      </c>
      <c r="N10" t="s">
        <v>146</v>
      </c>
      <c r="O10" t="s">
        <v>229</v>
      </c>
      <c r="P10" t="s">
        <v>172</v>
      </c>
      <c r="Q10" t="s">
        <v>230</v>
      </c>
      <c r="R10">
        <v>215</v>
      </c>
      <c r="S10" t="s">
        <v>219</v>
      </c>
      <c r="T10" t="s">
        <v>176</v>
      </c>
      <c r="V10">
        <v>21</v>
      </c>
      <c r="W10" t="s">
        <v>564</v>
      </c>
      <c r="X10">
        <v>21</v>
      </c>
      <c r="Y10" t="s">
        <v>564</v>
      </c>
      <c r="Z10">
        <v>8</v>
      </c>
      <c r="AA10" t="s">
        <v>139</v>
      </c>
      <c r="AB10">
        <v>33000</v>
      </c>
      <c r="AC10" t="s">
        <v>560</v>
      </c>
      <c r="AN10" t="s">
        <v>565</v>
      </c>
      <c r="AO10" t="s">
        <v>561</v>
      </c>
      <c r="AR10" t="s">
        <v>562</v>
      </c>
      <c r="AS10" s="5">
        <v>44643</v>
      </c>
      <c r="AT10" s="5">
        <v>44561</v>
      </c>
      <c r="AU10" t="s">
        <v>566</v>
      </c>
    </row>
    <row r="11" spans="1:47" x14ac:dyDescent="0.25">
      <c r="A11">
        <v>2021</v>
      </c>
      <c r="B11" s="5">
        <v>44378</v>
      </c>
      <c r="C11" s="5">
        <v>44561</v>
      </c>
      <c r="D11" t="s">
        <v>110</v>
      </c>
      <c r="H11" t="s">
        <v>231</v>
      </c>
      <c r="I11" t="s">
        <v>223</v>
      </c>
      <c r="J11" t="s">
        <v>111</v>
      </c>
      <c r="K11" t="s">
        <v>113</v>
      </c>
      <c r="L11" t="s">
        <v>232</v>
      </c>
      <c r="M11" t="s">
        <v>139</v>
      </c>
      <c r="N11" t="s">
        <v>146</v>
      </c>
      <c r="O11" t="s">
        <v>233</v>
      </c>
      <c r="P11" t="s">
        <v>153</v>
      </c>
      <c r="Q11" t="s">
        <v>234</v>
      </c>
      <c r="R11">
        <v>619</v>
      </c>
      <c r="S11" t="s">
        <v>219</v>
      </c>
      <c r="T11" t="s">
        <v>176</v>
      </c>
      <c r="V11">
        <v>21</v>
      </c>
      <c r="W11" t="s">
        <v>564</v>
      </c>
      <c r="X11">
        <v>21</v>
      </c>
      <c r="Y11" t="s">
        <v>564</v>
      </c>
      <c r="Z11">
        <v>8</v>
      </c>
      <c r="AA11" t="s">
        <v>139</v>
      </c>
      <c r="AB11">
        <v>33000</v>
      </c>
      <c r="AC11" t="s">
        <v>560</v>
      </c>
      <c r="AN11" t="s">
        <v>567</v>
      </c>
      <c r="AO11" t="s">
        <v>561</v>
      </c>
      <c r="AR11" t="s">
        <v>562</v>
      </c>
      <c r="AS11" s="5">
        <v>44643</v>
      </c>
      <c r="AT11" s="5">
        <v>44561</v>
      </c>
      <c r="AU11" t="s">
        <v>566</v>
      </c>
    </row>
    <row r="12" spans="1:47" x14ac:dyDescent="0.25">
      <c r="A12">
        <v>2021</v>
      </c>
      <c r="B12" s="5">
        <v>44378</v>
      </c>
      <c r="C12" s="5">
        <v>44561</v>
      </c>
      <c r="D12" t="s">
        <v>109</v>
      </c>
      <c r="E12" t="s">
        <v>235</v>
      </c>
      <c r="F12" t="s">
        <v>236</v>
      </c>
      <c r="G12" t="s">
        <v>237</v>
      </c>
      <c r="I12" t="s">
        <v>215</v>
      </c>
      <c r="J12" t="s">
        <v>111</v>
      </c>
      <c r="K12" t="s">
        <v>113</v>
      </c>
      <c r="L12" t="s">
        <v>238</v>
      </c>
      <c r="M12" t="s">
        <v>139</v>
      </c>
      <c r="N12" t="s">
        <v>146</v>
      </c>
      <c r="S12" t="s">
        <v>219</v>
      </c>
      <c r="T12" t="s">
        <v>176</v>
      </c>
      <c r="Z12">
        <v>8</v>
      </c>
      <c r="AA12" t="s">
        <v>139</v>
      </c>
      <c r="AC12" t="s">
        <v>560</v>
      </c>
      <c r="AO12" t="s">
        <v>561</v>
      </c>
      <c r="AR12" t="s">
        <v>562</v>
      </c>
      <c r="AS12" s="5">
        <v>44643</v>
      </c>
      <c r="AT12" s="5">
        <v>44561</v>
      </c>
      <c r="AU12" t="s">
        <v>568</v>
      </c>
    </row>
    <row r="13" spans="1:47" x14ac:dyDescent="0.25">
      <c r="A13">
        <v>2021</v>
      </c>
      <c r="B13" s="5">
        <v>44378</v>
      </c>
      <c r="C13" s="5">
        <v>44561</v>
      </c>
      <c r="D13" t="s">
        <v>110</v>
      </c>
      <c r="H13" t="s">
        <v>239</v>
      </c>
      <c r="I13" t="s">
        <v>223</v>
      </c>
      <c r="J13" t="s">
        <v>111</v>
      </c>
      <c r="K13" t="s">
        <v>113</v>
      </c>
      <c r="L13" t="s">
        <v>240</v>
      </c>
      <c r="M13" t="s">
        <v>139</v>
      </c>
      <c r="N13" t="s">
        <v>146</v>
      </c>
      <c r="O13" t="s">
        <v>241</v>
      </c>
      <c r="S13" t="s">
        <v>219</v>
      </c>
      <c r="T13" t="s">
        <v>176</v>
      </c>
      <c r="Z13">
        <v>8</v>
      </c>
      <c r="AA13" t="s">
        <v>139</v>
      </c>
      <c r="AC13" t="s">
        <v>560</v>
      </c>
      <c r="AO13" t="s">
        <v>561</v>
      </c>
      <c r="AR13" t="s">
        <v>562</v>
      </c>
      <c r="AS13" s="5">
        <v>44643</v>
      </c>
      <c r="AT13" s="5">
        <v>44561</v>
      </c>
      <c r="AU13" t="s">
        <v>569</v>
      </c>
    </row>
    <row r="14" spans="1:47" x14ac:dyDescent="0.25">
      <c r="A14">
        <v>2021</v>
      </c>
      <c r="B14" s="5">
        <v>44378</v>
      </c>
      <c r="C14" s="5">
        <v>44561</v>
      </c>
      <c r="D14" t="s">
        <v>109</v>
      </c>
      <c r="E14" t="s">
        <v>242</v>
      </c>
      <c r="F14" t="s">
        <v>243</v>
      </c>
      <c r="G14" t="s">
        <v>244</v>
      </c>
      <c r="I14" t="s">
        <v>215</v>
      </c>
      <c r="J14" t="s">
        <v>111</v>
      </c>
      <c r="K14" t="s">
        <v>113</v>
      </c>
      <c r="L14" t="s">
        <v>245</v>
      </c>
      <c r="M14" t="s">
        <v>139</v>
      </c>
      <c r="N14" t="s">
        <v>146</v>
      </c>
      <c r="P14" t="s">
        <v>153</v>
      </c>
      <c r="Q14" t="s">
        <v>125</v>
      </c>
      <c r="R14">
        <v>202</v>
      </c>
      <c r="S14" t="s">
        <v>219</v>
      </c>
      <c r="T14" t="s">
        <v>176</v>
      </c>
      <c r="V14">
        <v>45</v>
      </c>
      <c r="W14" t="s">
        <v>334</v>
      </c>
      <c r="X14">
        <v>45</v>
      </c>
      <c r="Y14" t="s">
        <v>334</v>
      </c>
      <c r="Z14">
        <v>8</v>
      </c>
      <c r="AA14" t="s">
        <v>139</v>
      </c>
      <c r="AB14">
        <v>33130</v>
      </c>
      <c r="AC14" t="s">
        <v>560</v>
      </c>
      <c r="AN14" t="s">
        <v>570</v>
      </c>
      <c r="AO14" t="s">
        <v>561</v>
      </c>
      <c r="AR14" t="s">
        <v>562</v>
      </c>
      <c r="AS14" s="5">
        <v>44643</v>
      </c>
      <c r="AT14" s="5">
        <v>44561</v>
      </c>
      <c r="AU14" t="s">
        <v>563</v>
      </c>
    </row>
    <row r="15" spans="1:47" x14ac:dyDescent="0.25">
      <c r="A15">
        <v>2021</v>
      </c>
      <c r="B15" s="5">
        <v>44378</v>
      </c>
      <c r="C15" s="5">
        <v>44561</v>
      </c>
      <c r="D15" t="s">
        <v>109</v>
      </c>
      <c r="E15" t="s">
        <v>246</v>
      </c>
      <c r="F15" t="s">
        <v>247</v>
      </c>
      <c r="G15" t="s">
        <v>248</v>
      </c>
      <c r="I15" t="s">
        <v>215</v>
      </c>
      <c r="J15" t="s">
        <v>111</v>
      </c>
      <c r="K15" t="s">
        <v>113</v>
      </c>
      <c r="L15" t="s">
        <v>249</v>
      </c>
      <c r="M15" t="s">
        <v>139</v>
      </c>
      <c r="N15" t="s">
        <v>146</v>
      </c>
      <c r="P15" t="s">
        <v>153</v>
      </c>
      <c r="Q15" t="s">
        <v>250</v>
      </c>
      <c r="R15">
        <v>1</v>
      </c>
      <c r="S15" t="s">
        <v>219</v>
      </c>
      <c r="T15" t="s">
        <v>176</v>
      </c>
      <c r="V15">
        <v>45</v>
      </c>
      <c r="W15" t="s">
        <v>334</v>
      </c>
      <c r="X15">
        <v>45</v>
      </c>
      <c r="Y15" t="s">
        <v>334</v>
      </c>
      <c r="Z15">
        <v>8</v>
      </c>
      <c r="AA15" t="s">
        <v>139</v>
      </c>
      <c r="AB15">
        <v>33130</v>
      </c>
      <c r="AC15" t="s">
        <v>560</v>
      </c>
      <c r="AO15" t="s">
        <v>561</v>
      </c>
      <c r="AR15" t="s">
        <v>562</v>
      </c>
      <c r="AS15" s="5">
        <v>44643</v>
      </c>
      <c r="AT15" s="5">
        <v>44561</v>
      </c>
      <c r="AU15" t="s">
        <v>563</v>
      </c>
    </row>
    <row r="16" spans="1:47" x14ac:dyDescent="0.25">
      <c r="A16">
        <v>2021</v>
      </c>
      <c r="B16" s="5">
        <v>44378</v>
      </c>
      <c r="C16" s="5">
        <v>44561</v>
      </c>
      <c r="D16" t="s">
        <v>109</v>
      </c>
      <c r="E16" t="s">
        <v>251</v>
      </c>
      <c r="F16" t="s">
        <v>252</v>
      </c>
      <c r="G16" t="s">
        <v>253</v>
      </c>
      <c r="I16" t="s">
        <v>223</v>
      </c>
      <c r="J16" t="s">
        <v>111</v>
      </c>
      <c r="K16" t="s">
        <v>113</v>
      </c>
      <c r="L16" t="s">
        <v>254</v>
      </c>
      <c r="M16" t="s">
        <v>139</v>
      </c>
      <c r="N16" t="s">
        <v>146</v>
      </c>
      <c r="P16" t="s">
        <v>153</v>
      </c>
      <c r="Q16" t="s">
        <v>255</v>
      </c>
      <c r="R16">
        <v>204</v>
      </c>
      <c r="S16" t="s">
        <v>219</v>
      </c>
      <c r="T16" t="s">
        <v>176</v>
      </c>
      <c r="V16">
        <v>45</v>
      </c>
      <c r="W16" t="s">
        <v>334</v>
      </c>
      <c r="X16">
        <v>45</v>
      </c>
      <c r="Y16" t="s">
        <v>334</v>
      </c>
      <c r="Z16">
        <v>8</v>
      </c>
      <c r="AA16" t="s">
        <v>139</v>
      </c>
      <c r="AB16">
        <v>33130</v>
      </c>
      <c r="AC16" t="s">
        <v>560</v>
      </c>
      <c r="AN16" t="s">
        <v>571</v>
      </c>
      <c r="AO16" t="s">
        <v>561</v>
      </c>
      <c r="AR16" t="s">
        <v>562</v>
      </c>
      <c r="AS16" s="5">
        <v>44643</v>
      </c>
      <c r="AT16" s="5">
        <v>44561</v>
      </c>
      <c r="AU16" t="s">
        <v>563</v>
      </c>
    </row>
    <row r="17" spans="1:47" x14ac:dyDescent="0.25">
      <c r="A17">
        <v>2021</v>
      </c>
      <c r="B17" s="5">
        <v>44378</v>
      </c>
      <c r="C17" s="5">
        <v>44561</v>
      </c>
      <c r="D17" t="s">
        <v>109</v>
      </c>
      <c r="E17" t="s">
        <v>256</v>
      </c>
      <c r="F17" t="s">
        <v>257</v>
      </c>
      <c r="G17" t="s">
        <v>258</v>
      </c>
      <c r="I17" t="s">
        <v>215</v>
      </c>
      <c r="J17" t="s">
        <v>111</v>
      </c>
      <c r="K17" t="s">
        <v>113</v>
      </c>
      <c r="L17" t="s">
        <v>259</v>
      </c>
      <c r="M17" t="s">
        <v>139</v>
      </c>
      <c r="N17" t="s">
        <v>146</v>
      </c>
      <c r="P17" t="s">
        <v>172</v>
      </c>
      <c r="Q17" t="s">
        <v>260</v>
      </c>
      <c r="R17">
        <v>209</v>
      </c>
      <c r="S17" t="s">
        <v>219</v>
      </c>
      <c r="T17" t="s">
        <v>176</v>
      </c>
      <c r="V17">
        <v>21</v>
      </c>
      <c r="W17" t="s">
        <v>564</v>
      </c>
      <c r="X17">
        <v>21</v>
      </c>
      <c r="Y17" t="s">
        <v>564</v>
      </c>
      <c r="Z17">
        <v>8</v>
      </c>
      <c r="AA17" t="s">
        <v>139</v>
      </c>
      <c r="AB17">
        <v>33000</v>
      </c>
      <c r="AC17" t="s">
        <v>560</v>
      </c>
      <c r="AN17" t="s">
        <v>572</v>
      </c>
      <c r="AO17" t="s">
        <v>561</v>
      </c>
      <c r="AR17" t="s">
        <v>562</v>
      </c>
      <c r="AS17" s="5">
        <v>44643</v>
      </c>
      <c r="AT17" s="5">
        <v>44561</v>
      </c>
      <c r="AU17" t="s">
        <v>563</v>
      </c>
    </row>
    <row r="18" spans="1:47" x14ac:dyDescent="0.25">
      <c r="A18">
        <v>2021</v>
      </c>
      <c r="B18" s="5">
        <v>44378</v>
      </c>
      <c r="C18" s="5">
        <v>44561</v>
      </c>
      <c r="D18" t="s">
        <v>109</v>
      </c>
      <c r="E18" t="s">
        <v>261</v>
      </c>
      <c r="F18" t="s">
        <v>262</v>
      </c>
      <c r="G18" t="s">
        <v>263</v>
      </c>
      <c r="I18" t="s">
        <v>215</v>
      </c>
      <c r="J18" t="s">
        <v>111</v>
      </c>
      <c r="K18" t="s">
        <v>113</v>
      </c>
      <c r="L18" t="s">
        <v>264</v>
      </c>
      <c r="M18" t="s">
        <v>139</v>
      </c>
      <c r="N18" t="s">
        <v>146</v>
      </c>
      <c r="P18" t="s">
        <v>153</v>
      </c>
      <c r="Q18" t="s">
        <v>265</v>
      </c>
      <c r="R18">
        <v>2107</v>
      </c>
      <c r="S18" t="s">
        <v>219</v>
      </c>
      <c r="T18" t="s">
        <v>176</v>
      </c>
      <c r="V18">
        <v>45</v>
      </c>
      <c r="W18" t="s">
        <v>334</v>
      </c>
      <c r="X18">
        <v>45</v>
      </c>
      <c r="Y18" t="s">
        <v>334</v>
      </c>
      <c r="Z18">
        <v>8</v>
      </c>
      <c r="AA18" t="s">
        <v>139</v>
      </c>
      <c r="AB18">
        <v>33130</v>
      </c>
      <c r="AC18" t="s">
        <v>560</v>
      </c>
      <c r="AO18" t="s">
        <v>561</v>
      </c>
      <c r="AR18" t="s">
        <v>562</v>
      </c>
      <c r="AS18" s="5">
        <v>44643</v>
      </c>
      <c r="AT18" s="5">
        <v>44561</v>
      </c>
      <c r="AU18" t="s">
        <v>563</v>
      </c>
    </row>
    <row r="19" spans="1:47" x14ac:dyDescent="0.25">
      <c r="A19">
        <v>2021</v>
      </c>
      <c r="B19" s="5">
        <v>44378</v>
      </c>
      <c r="C19" s="5">
        <v>44561</v>
      </c>
      <c r="D19" t="s">
        <v>110</v>
      </c>
      <c r="H19" t="s">
        <v>266</v>
      </c>
      <c r="I19" t="s">
        <v>223</v>
      </c>
      <c r="J19" t="s">
        <v>111</v>
      </c>
      <c r="K19" t="s">
        <v>113</v>
      </c>
      <c r="L19" t="s">
        <v>267</v>
      </c>
      <c r="M19" t="s">
        <v>139</v>
      </c>
      <c r="N19" t="s">
        <v>146</v>
      </c>
      <c r="O19" t="s">
        <v>268</v>
      </c>
      <c r="P19" t="s">
        <v>147</v>
      </c>
      <c r="Q19" t="s">
        <v>269</v>
      </c>
      <c r="S19" t="s">
        <v>219</v>
      </c>
      <c r="T19" t="s">
        <v>176</v>
      </c>
      <c r="V19">
        <v>21</v>
      </c>
      <c r="W19" t="s">
        <v>564</v>
      </c>
      <c r="X19">
        <v>21</v>
      </c>
      <c r="Y19" t="s">
        <v>564</v>
      </c>
      <c r="Z19">
        <v>8</v>
      </c>
      <c r="AA19" t="s">
        <v>139</v>
      </c>
      <c r="AB19">
        <v>33000</v>
      </c>
      <c r="AC19" t="s">
        <v>560</v>
      </c>
      <c r="AO19" t="s">
        <v>561</v>
      </c>
      <c r="AR19" t="s">
        <v>562</v>
      </c>
      <c r="AS19" s="5">
        <v>44643</v>
      </c>
      <c r="AT19" s="5">
        <v>44561</v>
      </c>
      <c r="AU19" t="s">
        <v>566</v>
      </c>
    </row>
    <row r="20" spans="1:47" x14ac:dyDescent="0.25">
      <c r="A20">
        <v>2021</v>
      </c>
      <c r="B20" s="5">
        <v>44378</v>
      </c>
      <c r="C20" s="5">
        <v>44561</v>
      </c>
      <c r="D20" t="s">
        <v>109</v>
      </c>
      <c r="E20" t="s">
        <v>270</v>
      </c>
      <c r="F20" t="s">
        <v>271</v>
      </c>
      <c r="G20" t="s">
        <v>272</v>
      </c>
      <c r="I20" t="s">
        <v>215</v>
      </c>
      <c r="J20" t="s">
        <v>111</v>
      </c>
      <c r="K20" t="s">
        <v>113</v>
      </c>
      <c r="L20" t="s">
        <v>273</v>
      </c>
      <c r="M20" t="s">
        <v>139</v>
      </c>
      <c r="N20" t="s">
        <v>146</v>
      </c>
      <c r="P20" t="s">
        <v>153</v>
      </c>
      <c r="Q20" t="s">
        <v>274</v>
      </c>
      <c r="R20">
        <v>206</v>
      </c>
      <c r="S20" t="s">
        <v>219</v>
      </c>
      <c r="T20" t="s">
        <v>176</v>
      </c>
      <c r="V20">
        <v>45</v>
      </c>
      <c r="W20" t="s">
        <v>334</v>
      </c>
      <c r="X20">
        <v>45</v>
      </c>
      <c r="Y20" t="s">
        <v>334</v>
      </c>
      <c r="Z20">
        <v>8</v>
      </c>
      <c r="AA20" t="s">
        <v>139</v>
      </c>
      <c r="AB20">
        <v>33130</v>
      </c>
      <c r="AC20" t="s">
        <v>560</v>
      </c>
      <c r="AO20" t="s">
        <v>561</v>
      </c>
      <c r="AR20" t="s">
        <v>562</v>
      </c>
      <c r="AS20" s="5">
        <v>44643</v>
      </c>
      <c r="AT20" s="5">
        <v>44561</v>
      </c>
      <c r="AU20" t="s">
        <v>563</v>
      </c>
    </row>
    <row r="21" spans="1:47" x14ac:dyDescent="0.25">
      <c r="A21">
        <v>2021</v>
      </c>
      <c r="B21" s="5">
        <v>44378</v>
      </c>
      <c r="C21" s="5">
        <v>44561</v>
      </c>
      <c r="D21" t="s">
        <v>109</v>
      </c>
      <c r="E21" t="s">
        <v>275</v>
      </c>
      <c r="F21" t="s">
        <v>276</v>
      </c>
      <c r="G21" t="s">
        <v>277</v>
      </c>
      <c r="I21" t="s">
        <v>223</v>
      </c>
      <c r="J21" t="s">
        <v>111</v>
      </c>
      <c r="K21" t="s">
        <v>113</v>
      </c>
      <c r="L21" t="s">
        <v>278</v>
      </c>
      <c r="M21" t="s">
        <v>139</v>
      </c>
      <c r="N21" t="s">
        <v>146</v>
      </c>
      <c r="P21" t="s">
        <v>153</v>
      </c>
      <c r="Q21" t="s">
        <v>279</v>
      </c>
      <c r="R21">
        <v>2015</v>
      </c>
      <c r="S21" t="s">
        <v>219</v>
      </c>
      <c r="T21" t="s">
        <v>176</v>
      </c>
      <c r="V21">
        <v>45</v>
      </c>
      <c r="W21" t="s">
        <v>334</v>
      </c>
      <c r="X21">
        <v>45</v>
      </c>
      <c r="Y21" t="s">
        <v>334</v>
      </c>
      <c r="Z21">
        <v>8</v>
      </c>
      <c r="AA21" t="s">
        <v>139</v>
      </c>
      <c r="AB21">
        <v>33130</v>
      </c>
      <c r="AC21" t="s">
        <v>560</v>
      </c>
      <c r="AN21" t="s">
        <v>573</v>
      </c>
      <c r="AO21" t="s">
        <v>561</v>
      </c>
      <c r="AR21" t="s">
        <v>562</v>
      </c>
      <c r="AS21" s="5">
        <v>44643</v>
      </c>
      <c r="AT21" s="5">
        <v>44561</v>
      </c>
      <c r="AU21" t="s">
        <v>563</v>
      </c>
    </row>
    <row r="22" spans="1:47" x14ac:dyDescent="0.25">
      <c r="A22">
        <v>2021</v>
      </c>
      <c r="B22" s="5">
        <v>44378</v>
      </c>
      <c r="C22" s="5">
        <v>44561</v>
      </c>
      <c r="D22" t="s">
        <v>109</v>
      </c>
      <c r="E22" t="s">
        <v>246</v>
      </c>
      <c r="F22" t="s">
        <v>280</v>
      </c>
      <c r="G22" t="s">
        <v>281</v>
      </c>
      <c r="I22" t="s">
        <v>215</v>
      </c>
      <c r="J22" t="s">
        <v>111</v>
      </c>
      <c r="K22" t="s">
        <v>113</v>
      </c>
      <c r="L22" t="s">
        <v>282</v>
      </c>
      <c r="M22" t="s">
        <v>139</v>
      </c>
      <c r="N22" t="s">
        <v>146</v>
      </c>
      <c r="P22" t="s">
        <v>153</v>
      </c>
      <c r="Q22" t="s">
        <v>283</v>
      </c>
      <c r="R22">
        <v>3927</v>
      </c>
      <c r="S22" t="s">
        <v>219</v>
      </c>
      <c r="T22" t="s">
        <v>176</v>
      </c>
      <c r="V22">
        <v>45</v>
      </c>
      <c r="W22" t="s">
        <v>334</v>
      </c>
      <c r="X22">
        <v>45</v>
      </c>
      <c r="Y22" t="s">
        <v>334</v>
      </c>
      <c r="Z22">
        <v>8</v>
      </c>
      <c r="AA22" t="s">
        <v>139</v>
      </c>
      <c r="AB22">
        <v>33130</v>
      </c>
      <c r="AC22" t="s">
        <v>560</v>
      </c>
      <c r="AN22" t="s">
        <v>574</v>
      </c>
      <c r="AO22" t="s">
        <v>561</v>
      </c>
      <c r="AR22" t="s">
        <v>562</v>
      </c>
      <c r="AS22" s="5">
        <v>44643</v>
      </c>
      <c r="AT22" s="5">
        <v>44561</v>
      </c>
      <c r="AU22" t="s">
        <v>563</v>
      </c>
    </row>
    <row r="23" spans="1:47" x14ac:dyDescent="0.25">
      <c r="A23">
        <v>2021</v>
      </c>
      <c r="B23" s="5">
        <v>44378</v>
      </c>
      <c r="C23" s="5">
        <v>44561</v>
      </c>
      <c r="D23" t="s">
        <v>109</v>
      </c>
      <c r="E23" t="s">
        <v>284</v>
      </c>
      <c r="F23" t="s">
        <v>285</v>
      </c>
      <c r="G23" t="s">
        <v>286</v>
      </c>
      <c r="I23" t="s">
        <v>215</v>
      </c>
      <c r="J23" t="s">
        <v>111</v>
      </c>
      <c r="K23" t="s">
        <v>113</v>
      </c>
      <c r="L23" t="s">
        <v>287</v>
      </c>
      <c r="M23" t="s">
        <v>139</v>
      </c>
      <c r="N23" t="s">
        <v>146</v>
      </c>
      <c r="P23" t="s">
        <v>147</v>
      </c>
      <c r="Q23" t="s">
        <v>288</v>
      </c>
      <c r="R23">
        <v>1</v>
      </c>
      <c r="S23" t="s">
        <v>219</v>
      </c>
      <c r="T23" t="s">
        <v>176</v>
      </c>
      <c r="V23">
        <v>45</v>
      </c>
      <c r="W23" t="s">
        <v>334</v>
      </c>
      <c r="X23">
        <v>45</v>
      </c>
      <c r="Y23" t="s">
        <v>334</v>
      </c>
      <c r="Z23">
        <v>8</v>
      </c>
      <c r="AA23" t="s">
        <v>139</v>
      </c>
      <c r="AB23">
        <v>33130</v>
      </c>
      <c r="AC23" t="s">
        <v>560</v>
      </c>
      <c r="AO23" t="s">
        <v>561</v>
      </c>
      <c r="AR23" t="s">
        <v>562</v>
      </c>
      <c r="AS23" s="5">
        <v>44643</v>
      </c>
      <c r="AT23" s="5">
        <v>44561</v>
      </c>
      <c r="AU23" t="s">
        <v>563</v>
      </c>
    </row>
    <row r="24" spans="1:47" x14ac:dyDescent="0.25">
      <c r="A24">
        <v>2021</v>
      </c>
      <c r="B24" s="5">
        <v>44378</v>
      </c>
      <c r="C24" s="5">
        <v>44561</v>
      </c>
      <c r="D24" t="s">
        <v>110</v>
      </c>
      <c r="H24" t="s">
        <v>289</v>
      </c>
      <c r="I24" t="s">
        <v>215</v>
      </c>
      <c r="J24" t="s">
        <v>111</v>
      </c>
      <c r="K24" t="s">
        <v>113</v>
      </c>
      <c r="M24" t="s">
        <v>139</v>
      </c>
      <c r="N24" t="s">
        <v>146</v>
      </c>
      <c r="P24" t="s">
        <v>153</v>
      </c>
      <c r="S24" t="s">
        <v>219</v>
      </c>
      <c r="T24" t="s">
        <v>176</v>
      </c>
      <c r="V24">
        <v>21</v>
      </c>
      <c r="W24" t="s">
        <v>564</v>
      </c>
      <c r="X24">
        <v>21</v>
      </c>
      <c r="Y24" t="s">
        <v>564</v>
      </c>
      <c r="Z24">
        <v>8</v>
      </c>
      <c r="AA24" t="s">
        <v>139</v>
      </c>
      <c r="AB24">
        <v>3300</v>
      </c>
      <c r="AC24" t="s">
        <v>560</v>
      </c>
      <c r="AO24" t="s">
        <v>561</v>
      </c>
      <c r="AR24" t="s">
        <v>562</v>
      </c>
      <c r="AS24" s="5">
        <v>44643</v>
      </c>
      <c r="AT24" s="5">
        <v>44561</v>
      </c>
      <c r="AU24" t="s">
        <v>569</v>
      </c>
    </row>
    <row r="25" spans="1:47" x14ac:dyDescent="0.25">
      <c r="A25">
        <v>2021</v>
      </c>
      <c r="B25" s="5">
        <v>44378</v>
      </c>
      <c r="C25" s="5">
        <v>44561</v>
      </c>
      <c r="D25" t="s">
        <v>110</v>
      </c>
      <c r="H25" t="s">
        <v>290</v>
      </c>
      <c r="I25" t="s">
        <v>223</v>
      </c>
      <c r="J25" t="s">
        <v>111</v>
      </c>
      <c r="K25" t="s">
        <v>113</v>
      </c>
      <c r="L25" t="s">
        <v>291</v>
      </c>
      <c r="M25" t="s">
        <v>139</v>
      </c>
      <c r="N25" t="s">
        <v>146</v>
      </c>
      <c r="O25" t="s">
        <v>292</v>
      </c>
      <c r="P25" t="s">
        <v>172</v>
      </c>
      <c r="Q25" t="s">
        <v>293</v>
      </c>
      <c r="R25">
        <v>513</v>
      </c>
      <c r="S25" t="s">
        <v>219</v>
      </c>
      <c r="T25" t="s">
        <v>176</v>
      </c>
      <c r="V25">
        <v>21</v>
      </c>
      <c r="W25" t="s">
        <v>564</v>
      </c>
      <c r="X25">
        <v>21</v>
      </c>
      <c r="Y25" t="s">
        <v>564</v>
      </c>
      <c r="Z25">
        <v>8</v>
      </c>
      <c r="AA25" t="s">
        <v>139</v>
      </c>
      <c r="AB25">
        <v>33000</v>
      </c>
      <c r="AC25" t="s">
        <v>560</v>
      </c>
      <c r="AN25" t="s">
        <v>575</v>
      </c>
      <c r="AO25" t="s">
        <v>561</v>
      </c>
      <c r="AR25" t="s">
        <v>562</v>
      </c>
      <c r="AS25" s="5">
        <v>44643</v>
      </c>
      <c r="AT25" s="5">
        <v>44561</v>
      </c>
      <c r="AU25" t="s">
        <v>566</v>
      </c>
    </row>
    <row r="26" spans="1:47" x14ac:dyDescent="0.25">
      <c r="A26">
        <v>2021</v>
      </c>
      <c r="B26" s="5">
        <v>44378</v>
      </c>
      <c r="C26" s="5">
        <v>44561</v>
      </c>
      <c r="D26" t="s">
        <v>109</v>
      </c>
      <c r="E26" t="s">
        <v>294</v>
      </c>
      <c r="F26" t="s">
        <v>295</v>
      </c>
      <c r="I26" t="s">
        <v>215</v>
      </c>
      <c r="J26" t="s">
        <v>111</v>
      </c>
      <c r="K26" t="s">
        <v>113</v>
      </c>
      <c r="L26" t="s">
        <v>296</v>
      </c>
      <c r="M26" t="s">
        <v>139</v>
      </c>
      <c r="N26" t="s">
        <v>146</v>
      </c>
      <c r="P26" t="s">
        <v>153</v>
      </c>
      <c r="Q26" t="s">
        <v>297</v>
      </c>
      <c r="R26">
        <v>10</v>
      </c>
      <c r="S26" t="s">
        <v>219</v>
      </c>
      <c r="T26" t="s">
        <v>176</v>
      </c>
      <c r="V26">
        <v>45</v>
      </c>
      <c r="W26" t="s">
        <v>334</v>
      </c>
      <c r="X26">
        <v>45</v>
      </c>
      <c r="Y26" t="s">
        <v>334</v>
      </c>
      <c r="Z26">
        <v>8</v>
      </c>
      <c r="AA26" t="s">
        <v>139</v>
      </c>
      <c r="AB26">
        <v>33130</v>
      </c>
      <c r="AC26" t="s">
        <v>560</v>
      </c>
      <c r="AO26" t="s">
        <v>561</v>
      </c>
      <c r="AR26" t="s">
        <v>562</v>
      </c>
      <c r="AS26" s="5">
        <v>44643</v>
      </c>
      <c r="AT26" s="5">
        <v>44561</v>
      </c>
      <c r="AU26" t="s">
        <v>563</v>
      </c>
    </row>
    <row r="27" spans="1:47" x14ac:dyDescent="0.25">
      <c r="A27">
        <v>2021</v>
      </c>
      <c r="B27" s="5">
        <v>44378</v>
      </c>
      <c r="C27" s="5">
        <v>44561</v>
      </c>
      <c r="D27" t="s">
        <v>109</v>
      </c>
      <c r="E27" t="s">
        <v>298</v>
      </c>
      <c r="F27" t="s">
        <v>299</v>
      </c>
      <c r="G27" t="s">
        <v>244</v>
      </c>
      <c r="I27" t="s">
        <v>215</v>
      </c>
      <c r="J27" t="s">
        <v>111</v>
      </c>
      <c r="K27" t="s">
        <v>113</v>
      </c>
      <c r="L27" t="s">
        <v>300</v>
      </c>
      <c r="M27" t="s">
        <v>139</v>
      </c>
      <c r="N27" t="s">
        <v>146</v>
      </c>
      <c r="P27" t="s">
        <v>153</v>
      </c>
      <c r="Q27" t="s">
        <v>301</v>
      </c>
      <c r="R27">
        <v>202</v>
      </c>
      <c r="S27" t="s">
        <v>219</v>
      </c>
      <c r="T27" t="s">
        <v>176</v>
      </c>
      <c r="V27">
        <v>45</v>
      </c>
      <c r="W27" t="s">
        <v>334</v>
      </c>
      <c r="X27">
        <v>45</v>
      </c>
      <c r="Y27" t="s">
        <v>334</v>
      </c>
      <c r="Z27">
        <v>8</v>
      </c>
      <c r="AA27" t="s">
        <v>139</v>
      </c>
      <c r="AB27">
        <v>33130</v>
      </c>
      <c r="AC27" t="s">
        <v>560</v>
      </c>
      <c r="AN27" t="s">
        <v>576</v>
      </c>
      <c r="AO27" t="s">
        <v>561</v>
      </c>
      <c r="AR27" t="s">
        <v>562</v>
      </c>
      <c r="AS27" s="5">
        <v>44643</v>
      </c>
      <c r="AT27" s="5">
        <v>44561</v>
      </c>
      <c r="AU27" t="s">
        <v>563</v>
      </c>
    </row>
    <row r="28" spans="1:47" x14ac:dyDescent="0.25">
      <c r="A28">
        <v>2021</v>
      </c>
      <c r="B28" s="5">
        <v>44378</v>
      </c>
      <c r="C28" s="5">
        <v>44561</v>
      </c>
      <c r="D28" t="s">
        <v>110</v>
      </c>
      <c r="H28" t="s">
        <v>302</v>
      </c>
      <c r="I28" t="s">
        <v>223</v>
      </c>
      <c r="J28" t="s">
        <v>111</v>
      </c>
      <c r="K28" t="s">
        <v>113</v>
      </c>
      <c r="L28" t="s">
        <v>303</v>
      </c>
      <c r="M28" t="s">
        <v>139</v>
      </c>
      <c r="N28" t="s">
        <v>146</v>
      </c>
      <c r="S28" t="s">
        <v>219</v>
      </c>
      <c r="T28" t="s">
        <v>176</v>
      </c>
      <c r="V28">
        <v>21</v>
      </c>
      <c r="W28" t="s">
        <v>564</v>
      </c>
      <c r="X28">
        <v>21</v>
      </c>
      <c r="Y28" t="s">
        <v>564</v>
      </c>
      <c r="Z28">
        <v>8</v>
      </c>
      <c r="AA28" t="s">
        <v>139</v>
      </c>
      <c r="AC28" t="s">
        <v>560</v>
      </c>
      <c r="AO28" t="s">
        <v>561</v>
      </c>
      <c r="AR28" t="s">
        <v>562</v>
      </c>
      <c r="AS28" s="5">
        <v>44643</v>
      </c>
      <c r="AT28" s="5">
        <v>44561</v>
      </c>
      <c r="AU28" t="s">
        <v>569</v>
      </c>
    </row>
    <row r="29" spans="1:47" x14ac:dyDescent="0.25">
      <c r="A29">
        <v>2021</v>
      </c>
      <c r="B29" s="5">
        <v>44378</v>
      </c>
      <c r="C29" s="5">
        <v>44561</v>
      </c>
      <c r="D29" t="s">
        <v>109</v>
      </c>
      <c r="E29" t="s">
        <v>304</v>
      </c>
      <c r="F29" t="s">
        <v>305</v>
      </c>
      <c r="G29" t="s">
        <v>306</v>
      </c>
      <c r="I29" t="s">
        <v>215</v>
      </c>
      <c r="J29" t="s">
        <v>111</v>
      </c>
      <c r="K29" t="s">
        <v>113</v>
      </c>
      <c r="L29" t="s">
        <v>307</v>
      </c>
      <c r="M29" t="s">
        <v>139</v>
      </c>
      <c r="N29" t="s">
        <v>146</v>
      </c>
      <c r="P29" t="s">
        <v>153</v>
      </c>
      <c r="Q29" t="s">
        <v>308</v>
      </c>
      <c r="R29">
        <v>2701</v>
      </c>
      <c r="S29" t="s">
        <v>219</v>
      </c>
      <c r="T29" t="s">
        <v>176</v>
      </c>
      <c r="V29">
        <v>19</v>
      </c>
      <c r="W29" t="s">
        <v>564</v>
      </c>
      <c r="X29">
        <v>21</v>
      </c>
      <c r="Y29" t="s">
        <v>564</v>
      </c>
      <c r="Z29">
        <v>8</v>
      </c>
      <c r="AA29" t="s">
        <v>139</v>
      </c>
      <c r="AB29">
        <v>31023</v>
      </c>
      <c r="AC29" t="s">
        <v>560</v>
      </c>
      <c r="AO29" t="s">
        <v>561</v>
      </c>
      <c r="AR29" t="s">
        <v>562</v>
      </c>
      <c r="AS29" s="5">
        <v>44643</v>
      </c>
      <c r="AT29" s="5">
        <v>44561</v>
      </c>
      <c r="AU29" t="s">
        <v>563</v>
      </c>
    </row>
    <row r="30" spans="1:47" x14ac:dyDescent="0.25">
      <c r="A30">
        <v>2021</v>
      </c>
      <c r="B30" s="5">
        <v>44378</v>
      </c>
      <c r="C30" s="5">
        <v>44561</v>
      </c>
      <c r="D30" t="s">
        <v>109</v>
      </c>
      <c r="E30" t="s">
        <v>309</v>
      </c>
      <c r="F30" t="s">
        <v>310</v>
      </c>
      <c r="G30" t="s">
        <v>311</v>
      </c>
      <c r="I30" t="s">
        <v>215</v>
      </c>
      <c r="J30" t="s">
        <v>111</v>
      </c>
      <c r="K30" t="s">
        <v>113</v>
      </c>
      <c r="L30" t="s">
        <v>312</v>
      </c>
      <c r="M30" t="s">
        <v>139</v>
      </c>
      <c r="N30" t="s">
        <v>146</v>
      </c>
      <c r="P30" t="s">
        <v>153</v>
      </c>
      <c r="Q30" t="s">
        <v>313</v>
      </c>
      <c r="R30" t="s">
        <v>226</v>
      </c>
      <c r="S30" t="s">
        <v>219</v>
      </c>
      <c r="T30" t="s">
        <v>176</v>
      </c>
      <c r="V30">
        <v>45</v>
      </c>
      <c r="W30" t="s">
        <v>334</v>
      </c>
      <c r="X30">
        <v>45</v>
      </c>
      <c r="Y30" t="s">
        <v>334</v>
      </c>
      <c r="Z30">
        <v>8</v>
      </c>
      <c r="AA30" t="s">
        <v>139</v>
      </c>
      <c r="AB30">
        <v>33130</v>
      </c>
      <c r="AC30" t="s">
        <v>560</v>
      </c>
      <c r="AO30" t="s">
        <v>561</v>
      </c>
      <c r="AR30" t="s">
        <v>562</v>
      </c>
      <c r="AS30" s="5">
        <v>44643</v>
      </c>
      <c r="AT30" s="5">
        <v>44561</v>
      </c>
      <c r="AU30" t="s">
        <v>563</v>
      </c>
    </row>
    <row r="31" spans="1:47" x14ac:dyDescent="0.25">
      <c r="A31">
        <v>2021</v>
      </c>
      <c r="B31" s="5">
        <v>44378</v>
      </c>
      <c r="C31" s="5">
        <v>44561</v>
      </c>
      <c r="D31" t="s">
        <v>110</v>
      </c>
      <c r="H31" t="s">
        <v>314</v>
      </c>
      <c r="I31" t="s">
        <v>223</v>
      </c>
      <c r="J31" t="s">
        <v>111</v>
      </c>
      <c r="K31" t="s">
        <v>113</v>
      </c>
      <c r="L31" t="s">
        <v>315</v>
      </c>
      <c r="M31" t="s">
        <v>139</v>
      </c>
      <c r="N31" t="s">
        <v>146</v>
      </c>
      <c r="S31" t="s">
        <v>219</v>
      </c>
      <c r="T31" t="s">
        <v>176</v>
      </c>
      <c r="V31">
        <v>45</v>
      </c>
      <c r="W31" t="s">
        <v>334</v>
      </c>
      <c r="X31">
        <v>45</v>
      </c>
      <c r="Y31" t="s">
        <v>334</v>
      </c>
      <c r="Z31">
        <v>8</v>
      </c>
      <c r="AA31" t="s">
        <v>139</v>
      </c>
      <c r="AB31">
        <v>33130</v>
      </c>
      <c r="AC31" t="s">
        <v>560</v>
      </c>
      <c r="AN31" t="s">
        <v>577</v>
      </c>
      <c r="AO31" t="s">
        <v>561</v>
      </c>
      <c r="AR31" t="s">
        <v>562</v>
      </c>
      <c r="AS31" s="5">
        <v>44643</v>
      </c>
      <c r="AT31" s="5">
        <v>44561</v>
      </c>
      <c r="AU31" t="s">
        <v>566</v>
      </c>
    </row>
    <row r="32" spans="1:47" x14ac:dyDescent="0.25">
      <c r="A32">
        <v>2021</v>
      </c>
      <c r="B32" s="5">
        <v>44378</v>
      </c>
      <c r="C32" s="5">
        <v>44561</v>
      </c>
      <c r="D32" t="s">
        <v>109</v>
      </c>
      <c r="E32" t="s">
        <v>316</v>
      </c>
      <c r="F32" t="s">
        <v>317</v>
      </c>
      <c r="G32" t="s">
        <v>318</v>
      </c>
      <c r="I32" t="s">
        <v>215</v>
      </c>
      <c r="J32" t="s">
        <v>111</v>
      </c>
      <c r="K32" t="s">
        <v>113</v>
      </c>
      <c r="L32" t="s">
        <v>319</v>
      </c>
      <c r="M32" t="s">
        <v>139</v>
      </c>
      <c r="N32" t="s">
        <v>146</v>
      </c>
      <c r="P32" t="s">
        <v>172</v>
      </c>
      <c r="Q32" t="s">
        <v>320</v>
      </c>
      <c r="R32">
        <v>506</v>
      </c>
      <c r="S32" t="s">
        <v>219</v>
      </c>
      <c r="T32" t="s">
        <v>176</v>
      </c>
      <c r="V32">
        <v>21</v>
      </c>
      <c r="W32" t="s">
        <v>564</v>
      </c>
      <c r="X32">
        <v>21</v>
      </c>
      <c r="Y32" t="s">
        <v>564</v>
      </c>
      <c r="Z32">
        <v>8</v>
      </c>
      <c r="AA32" t="s">
        <v>139</v>
      </c>
      <c r="AB32">
        <v>33000</v>
      </c>
      <c r="AC32" t="s">
        <v>560</v>
      </c>
      <c r="AO32" t="s">
        <v>561</v>
      </c>
      <c r="AR32" t="s">
        <v>562</v>
      </c>
      <c r="AS32" s="5">
        <v>44643</v>
      </c>
      <c r="AT32" s="5">
        <v>44561</v>
      </c>
      <c r="AU32" t="s">
        <v>563</v>
      </c>
    </row>
    <row r="33" spans="1:47" x14ac:dyDescent="0.25">
      <c r="A33">
        <v>2021</v>
      </c>
      <c r="B33" s="5">
        <v>44378</v>
      </c>
      <c r="C33" s="5">
        <v>44561</v>
      </c>
      <c r="D33" t="s">
        <v>109</v>
      </c>
      <c r="E33" t="s">
        <v>321</v>
      </c>
      <c r="F33" t="s">
        <v>322</v>
      </c>
      <c r="G33" t="s">
        <v>323</v>
      </c>
      <c r="I33" t="s">
        <v>215</v>
      </c>
      <c r="J33" t="s">
        <v>111</v>
      </c>
      <c r="K33" t="s">
        <v>113</v>
      </c>
      <c r="L33" t="s">
        <v>324</v>
      </c>
      <c r="M33" t="s">
        <v>139</v>
      </c>
      <c r="N33" t="s">
        <v>146</v>
      </c>
      <c r="P33" t="s">
        <v>172</v>
      </c>
      <c r="Q33" t="s">
        <v>325</v>
      </c>
      <c r="R33">
        <v>2106</v>
      </c>
      <c r="S33" t="s">
        <v>219</v>
      </c>
      <c r="T33" t="s">
        <v>176</v>
      </c>
      <c r="V33">
        <v>21</v>
      </c>
      <c r="W33" t="s">
        <v>564</v>
      </c>
      <c r="X33">
        <v>21</v>
      </c>
      <c r="Y33" t="s">
        <v>564</v>
      </c>
      <c r="Z33">
        <v>8</v>
      </c>
      <c r="AA33" t="s">
        <v>139</v>
      </c>
      <c r="AB33">
        <v>33030</v>
      </c>
      <c r="AC33" t="s">
        <v>560</v>
      </c>
      <c r="AO33" t="s">
        <v>561</v>
      </c>
      <c r="AR33" t="s">
        <v>562</v>
      </c>
      <c r="AS33" s="5">
        <v>44643</v>
      </c>
      <c r="AT33" s="5">
        <v>44561</v>
      </c>
      <c r="AU33" t="s">
        <v>563</v>
      </c>
    </row>
    <row r="34" spans="1:47" x14ac:dyDescent="0.25">
      <c r="A34">
        <v>2021</v>
      </c>
      <c r="B34" s="5">
        <v>44378</v>
      </c>
      <c r="C34" s="5">
        <v>44561</v>
      </c>
      <c r="D34" t="s">
        <v>110</v>
      </c>
      <c r="H34" t="s">
        <v>326</v>
      </c>
      <c r="I34" t="s">
        <v>223</v>
      </c>
      <c r="J34" t="s">
        <v>111</v>
      </c>
      <c r="K34" t="s">
        <v>113</v>
      </c>
      <c r="L34" t="s">
        <v>327</v>
      </c>
      <c r="M34" t="s">
        <v>139</v>
      </c>
      <c r="N34" t="s">
        <v>146</v>
      </c>
      <c r="O34" t="s">
        <v>328</v>
      </c>
      <c r="P34" t="s">
        <v>148</v>
      </c>
      <c r="Q34" t="s">
        <v>329</v>
      </c>
      <c r="R34">
        <v>1111</v>
      </c>
      <c r="S34" t="s">
        <v>219</v>
      </c>
      <c r="T34" t="s">
        <v>176</v>
      </c>
      <c r="V34">
        <v>45</v>
      </c>
      <c r="W34" t="s">
        <v>334</v>
      </c>
      <c r="X34">
        <v>45</v>
      </c>
      <c r="Y34" t="s">
        <v>334</v>
      </c>
      <c r="Z34">
        <v>8</v>
      </c>
      <c r="AA34" t="s">
        <v>139</v>
      </c>
      <c r="AB34">
        <v>33130</v>
      </c>
      <c r="AC34" t="s">
        <v>560</v>
      </c>
      <c r="AN34" t="s">
        <v>578</v>
      </c>
      <c r="AO34" t="s">
        <v>561</v>
      </c>
      <c r="AR34" t="s">
        <v>562</v>
      </c>
      <c r="AS34" s="5">
        <v>44643</v>
      </c>
      <c r="AT34" s="5">
        <v>44561</v>
      </c>
      <c r="AU34" t="s">
        <v>566</v>
      </c>
    </row>
    <row r="35" spans="1:47" x14ac:dyDescent="0.25">
      <c r="A35">
        <v>2021</v>
      </c>
      <c r="B35" s="5">
        <v>44378</v>
      </c>
      <c r="C35" s="5">
        <v>44561</v>
      </c>
      <c r="D35" t="s">
        <v>109</v>
      </c>
      <c r="E35" t="s">
        <v>330</v>
      </c>
      <c r="F35" t="s">
        <v>331</v>
      </c>
      <c r="G35" t="s">
        <v>332</v>
      </c>
      <c r="I35" t="s">
        <v>215</v>
      </c>
      <c r="J35" t="s">
        <v>111</v>
      </c>
      <c r="K35" t="s">
        <v>113</v>
      </c>
      <c r="L35" t="s">
        <v>333</v>
      </c>
      <c r="M35" t="s">
        <v>139</v>
      </c>
      <c r="N35" t="s">
        <v>146</v>
      </c>
      <c r="P35" t="s">
        <v>153</v>
      </c>
      <c r="Q35" t="s">
        <v>334</v>
      </c>
      <c r="R35">
        <v>107</v>
      </c>
      <c r="S35" t="s">
        <v>219</v>
      </c>
      <c r="T35" t="s">
        <v>176</v>
      </c>
      <c r="V35">
        <v>45</v>
      </c>
      <c r="W35" t="s">
        <v>334</v>
      </c>
      <c r="X35">
        <v>45</v>
      </c>
      <c r="Y35" t="s">
        <v>334</v>
      </c>
      <c r="Z35">
        <v>8</v>
      </c>
      <c r="AA35" t="s">
        <v>139</v>
      </c>
      <c r="AB35">
        <v>33130</v>
      </c>
      <c r="AC35" t="s">
        <v>560</v>
      </c>
      <c r="AO35" t="s">
        <v>561</v>
      </c>
      <c r="AR35" t="s">
        <v>562</v>
      </c>
      <c r="AS35" s="5">
        <v>44643</v>
      </c>
      <c r="AT35" s="5">
        <v>44561</v>
      </c>
      <c r="AU35" t="s">
        <v>563</v>
      </c>
    </row>
    <row r="36" spans="1:47" x14ac:dyDescent="0.25">
      <c r="A36">
        <v>2021</v>
      </c>
      <c r="B36" s="5">
        <v>44378</v>
      </c>
      <c r="C36" s="5">
        <v>44561</v>
      </c>
      <c r="D36" t="s">
        <v>109</v>
      </c>
      <c r="E36" t="s">
        <v>335</v>
      </c>
      <c r="F36" t="s">
        <v>336</v>
      </c>
      <c r="G36" t="s">
        <v>337</v>
      </c>
      <c r="I36" t="s">
        <v>215</v>
      </c>
      <c r="J36" t="s">
        <v>111</v>
      </c>
      <c r="K36" t="s">
        <v>113</v>
      </c>
      <c r="L36" t="s">
        <v>338</v>
      </c>
      <c r="M36" t="s">
        <v>139</v>
      </c>
      <c r="N36" t="s">
        <v>146</v>
      </c>
      <c r="P36" t="s">
        <v>153</v>
      </c>
      <c r="Q36" t="s">
        <v>339</v>
      </c>
      <c r="R36">
        <v>509</v>
      </c>
      <c r="S36" t="s">
        <v>219</v>
      </c>
      <c r="T36" t="s">
        <v>176</v>
      </c>
      <c r="V36">
        <v>21</v>
      </c>
      <c r="W36" t="s">
        <v>564</v>
      </c>
      <c r="X36">
        <v>21</v>
      </c>
      <c r="Y36" t="s">
        <v>564</v>
      </c>
      <c r="Z36">
        <v>8</v>
      </c>
      <c r="AA36" t="s">
        <v>139</v>
      </c>
      <c r="AB36">
        <v>33000</v>
      </c>
      <c r="AC36" t="s">
        <v>560</v>
      </c>
      <c r="AN36" t="s">
        <v>579</v>
      </c>
      <c r="AO36" t="s">
        <v>561</v>
      </c>
      <c r="AR36" t="s">
        <v>562</v>
      </c>
      <c r="AS36" s="5">
        <v>44643</v>
      </c>
      <c r="AT36" s="5">
        <v>44561</v>
      </c>
      <c r="AU36" t="s">
        <v>563</v>
      </c>
    </row>
    <row r="37" spans="1:47" x14ac:dyDescent="0.25">
      <c r="A37">
        <v>2021</v>
      </c>
      <c r="B37" s="5">
        <v>44378</v>
      </c>
      <c r="C37" s="5">
        <v>44561</v>
      </c>
      <c r="D37" t="s">
        <v>109</v>
      </c>
      <c r="E37" t="s">
        <v>340</v>
      </c>
      <c r="F37" t="s">
        <v>341</v>
      </c>
      <c r="G37" t="s">
        <v>342</v>
      </c>
      <c r="I37" t="s">
        <v>215</v>
      </c>
      <c r="J37" t="s">
        <v>111</v>
      </c>
      <c r="K37" t="s">
        <v>113</v>
      </c>
      <c r="L37" t="s">
        <v>343</v>
      </c>
      <c r="M37" t="s">
        <v>139</v>
      </c>
      <c r="N37" t="s">
        <v>146</v>
      </c>
      <c r="P37" t="s">
        <v>153</v>
      </c>
      <c r="Q37" t="s">
        <v>344</v>
      </c>
      <c r="R37">
        <v>1786</v>
      </c>
      <c r="S37" t="s">
        <v>219</v>
      </c>
      <c r="T37" t="s">
        <v>176</v>
      </c>
      <c r="V37">
        <v>19</v>
      </c>
      <c r="W37" t="s">
        <v>139</v>
      </c>
      <c r="X37">
        <v>19</v>
      </c>
      <c r="Y37" t="s">
        <v>139</v>
      </c>
      <c r="Z37">
        <v>8</v>
      </c>
      <c r="AA37" t="s">
        <v>139</v>
      </c>
      <c r="AB37">
        <v>31313</v>
      </c>
      <c r="AC37" t="s">
        <v>560</v>
      </c>
      <c r="AO37" t="s">
        <v>561</v>
      </c>
      <c r="AR37" t="s">
        <v>562</v>
      </c>
      <c r="AS37" s="5">
        <v>44643</v>
      </c>
      <c r="AT37" s="5">
        <v>44561</v>
      </c>
      <c r="AU37" t="s">
        <v>563</v>
      </c>
    </row>
    <row r="38" spans="1:47" x14ac:dyDescent="0.25">
      <c r="A38">
        <v>2021</v>
      </c>
      <c r="B38" s="5">
        <v>44378</v>
      </c>
      <c r="C38" s="5">
        <v>44561</v>
      </c>
      <c r="D38" t="s">
        <v>109</v>
      </c>
      <c r="E38" t="s">
        <v>345</v>
      </c>
      <c r="F38" t="s">
        <v>346</v>
      </c>
      <c r="G38" t="s">
        <v>347</v>
      </c>
      <c r="I38" t="s">
        <v>215</v>
      </c>
      <c r="J38" t="s">
        <v>111</v>
      </c>
      <c r="K38" t="s">
        <v>113</v>
      </c>
      <c r="L38" t="s">
        <v>348</v>
      </c>
      <c r="M38" t="s">
        <v>139</v>
      </c>
      <c r="N38" t="s">
        <v>146</v>
      </c>
      <c r="S38" t="s">
        <v>219</v>
      </c>
      <c r="T38" t="s">
        <v>176</v>
      </c>
      <c r="V38">
        <v>21</v>
      </c>
      <c r="W38" t="s">
        <v>564</v>
      </c>
      <c r="X38">
        <v>21</v>
      </c>
      <c r="Y38" t="s">
        <v>564</v>
      </c>
      <c r="Z38">
        <v>8</v>
      </c>
      <c r="AA38" t="s">
        <v>139</v>
      </c>
      <c r="AB38">
        <v>33000</v>
      </c>
      <c r="AC38" t="s">
        <v>560</v>
      </c>
      <c r="AO38" t="s">
        <v>561</v>
      </c>
      <c r="AR38" t="s">
        <v>562</v>
      </c>
      <c r="AS38" s="5">
        <v>44643</v>
      </c>
      <c r="AT38" s="5">
        <v>44561</v>
      </c>
      <c r="AU38" t="s">
        <v>566</v>
      </c>
    </row>
    <row r="39" spans="1:47" x14ac:dyDescent="0.25">
      <c r="A39">
        <v>2021</v>
      </c>
      <c r="B39" s="5">
        <v>44378</v>
      </c>
      <c r="C39" s="5">
        <v>44561</v>
      </c>
      <c r="D39" t="s">
        <v>109</v>
      </c>
      <c r="E39" t="s">
        <v>349</v>
      </c>
      <c r="F39" t="s">
        <v>342</v>
      </c>
      <c r="G39" t="s">
        <v>350</v>
      </c>
      <c r="I39" t="s">
        <v>215</v>
      </c>
      <c r="J39" t="s">
        <v>111</v>
      </c>
      <c r="K39" t="s">
        <v>113</v>
      </c>
      <c r="L39" t="s">
        <v>351</v>
      </c>
      <c r="M39" t="s">
        <v>139</v>
      </c>
      <c r="N39" t="s">
        <v>146</v>
      </c>
      <c r="S39" t="s">
        <v>219</v>
      </c>
      <c r="T39" t="s">
        <v>176</v>
      </c>
      <c r="V39">
        <v>21</v>
      </c>
      <c r="W39" t="s">
        <v>564</v>
      </c>
      <c r="X39">
        <v>21</v>
      </c>
      <c r="Y39" t="s">
        <v>564</v>
      </c>
      <c r="Z39">
        <v>8</v>
      </c>
      <c r="AA39" t="s">
        <v>139</v>
      </c>
      <c r="AB39">
        <v>33000</v>
      </c>
      <c r="AC39" t="s">
        <v>560</v>
      </c>
      <c r="AO39" t="s">
        <v>561</v>
      </c>
      <c r="AR39" t="s">
        <v>562</v>
      </c>
      <c r="AS39" s="5">
        <v>44643</v>
      </c>
      <c r="AT39" s="5">
        <v>44561</v>
      </c>
      <c r="AU39" t="s">
        <v>566</v>
      </c>
    </row>
    <row r="40" spans="1:47" x14ac:dyDescent="0.25">
      <c r="A40">
        <v>2021</v>
      </c>
      <c r="B40" s="5">
        <v>44378</v>
      </c>
      <c r="C40" s="5">
        <v>44561</v>
      </c>
      <c r="D40" t="s">
        <v>109</v>
      </c>
      <c r="E40" t="s">
        <v>352</v>
      </c>
      <c r="F40" t="s">
        <v>353</v>
      </c>
      <c r="G40" t="s">
        <v>354</v>
      </c>
      <c r="I40" t="s">
        <v>215</v>
      </c>
      <c r="J40" t="s">
        <v>111</v>
      </c>
      <c r="K40" t="s">
        <v>113</v>
      </c>
      <c r="L40" t="s">
        <v>355</v>
      </c>
      <c r="M40" t="s">
        <v>139</v>
      </c>
      <c r="N40" t="s">
        <v>146</v>
      </c>
      <c r="S40" t="s">
        <v>219</v>
      </c>
      <c r="T40" t="s">
        <v>176</v>
      </c>
      <c r="V40">
        <v>45</v>
      </c>
      <c r="W40" t="s">
        <v>334</v>
      </c>
      <c r="X40">
        <v>45</v>
      </c>
      <c r="Y40" t="s">
        <v>334</v>
      </c>
      <c r="Z40">
        <v>8</v>
      </c>
      <c r="AA40" t="s">
        <v>139</v>
      </c>
      <c r="AB40">
        <v>33130</v>
      </c>
      <c r="AC40" t="s">
        <v>560</v>
      </c>
      <c r="AO40" t="s">
        <v>561</v>
      </c>
      <c r="AR40" t="s">
        <v>562</v>
      </c>
      <c r="AS40" s="5">
        <v>44643</v>
      </c>
      <c r="AT40" s="5">
        <v>44561</v>
      </c>
      <c r="AU40" t="s">
        <v>566</v>
      </c>
    </row>
    <row r="41" spans="1:47" x14ac:dyDescent="0.25">
      <c r="A41">
        <v>2021</v>
      </c>
      <c r="B41" s="5">
        <v>44378</v>
      </c>
      <c r="C41" s="5">
        <v>44561</v>
      </c>
      <c r="D41" t="s">
        <v>109</v>
      </c>
      <c r="E41" t="s">
        <v>356</v>
      </c>
      <c r="F41" t="s">
        <v>357</v>
      </c>
      <c r="G41" t="s">
        <v>358</v>
      </c>
      <c r="I41" t="s">
        <v>215</v>
      </c>
      <c r="J41" t="s">
        <v>111</v>
      </c>
      <c r="K41" t="s">
        <v>113</v>
      </c>
      <c r="L41" t="s">
        <v>359</v>
      </c>
      <c r="M41" t="s">
        <v>139</v>
      </c>
      <c r="N41" t="s">
        <v>146</v>
      </c>
      <c r="S41" t="s">
        <v>219</v>
      </c>
      <c r="T41" t="s">
        <v>176</v>
      </c>
      <c r="V41">
        <v>45</v>
      </c>
      <c r="W41" t="s">
        <v>334</v>
      </c>
      <c r="X41">
        <v>45</v>
      </c>
      <c r="Y41" t="s">
        <v>334</v>
      </c>
      <c r="Z41">
        <v>8</v>
      </c>
      <c r="AA41" t="s">
        <v>139</v>
      </c>
      <c r="AC41" t="s">
        <v>560</v>
      </c>
      <c r="AO41" t="s">
        <v>561</v>
      </c>
      <c r="AR41" t="s">
        <v>562</v>
      </c>
      <c r="AS41" s="5">
        <v>44643</v>
      </c>
      <c r="AT41" s="5">
        <v>44561</v>
      </c>
      <c r="AU41" t="s">
        <v>566</v>
      </c>
    </row>
    <row r="42" spans="1:47" x14ac:dyDescent="0.25">
      <c r="A42">
        <v>2021</v>
      </c>
      <c r="B42" s="5">
        <v>44378</v>
      </c>
      <c r="C42" s="5">
        <v>44561</v>
      </c>
      <c r="D42" t="s">
        <v>109</v>
      </c>
      <c r="E42" t="s">
        <v>360</v>
      </c>
      <c r="F42" t="s">
        <v>361</v>
      </c>
      <c r="G42" t="s">
        <v>362</v>
      </c>
      <c r="I42" t="s">
        <v>215</v>
      </c>
      <c r="J42" t="s">
        <v>111</v>
      </c>
      <c r="K42" t="s">
        <v>113</v>
      </c>
      <c r="L42" t="s">
        <v>363</v>
      </c>
      <c r="M42" t="s">
        <v>139</v>
      </c>
      <c r="N42" t="s">
        <v>146</v>
      </c>
      <c r="S42" t="s">
        <v>219</v>
      </c>
      <c r="T42" t="s">
        <v>176</v>
      </c>
      <c r="Z42">
        <v>8</v>
      </c>
      <c r="AA42" t="s">
        <v>139</v>
      </c>
      <c r="AC42" t="s">
        <v>560</v>
      </c>
      <c r="AO42" t="s">
        <v>561</v>
      </c>
      <c r="AR42" t="s">
        <v>562</v>
      </c>
      <c r="AS42" s="5">
        <v>44643</v>
      </c>
      <c r="AT42" s="5">
        <v>44561</v>
      </c>
      <c r="AU42" t="s">
        <v>566</v>
      </c>
    </row>
    <row r="43" spans="1:47" x14ac:dyDescent="0.25">
      <c r="A43">
        <v>2021</v>
      </c>
      <c r="B43" s="5">
        <v>44378</v>
      </c>
      <c r="C43" s="5">
        <v>44561</v>
      </c>
      <c r="D43" t="s">
        <v>110</v>
      </c>
      <c r="H43" t="s">
        <v>364</v>
      </c>
      <c r="I43" t="s">
        <v>215</v>
      </c>
      <c r="J43" t="s">
        <v>111</v>
      </c>
      <c r="K43" t="s">
        <v>113</v>
      </c>
      <c r="L43" t="s">
        <v>365</v>
      </c>
      <c r="M43" t="s">
        <v>139</v>
      </c>
      <c r="N43" t="s">
        <v>146</v>
      </c>
      <c r="P43" t="s">
        <v>172</v>
      </c>
      <c r="Q43" t="s">
        <v>366</v>
      </c>
      <c r="R43">
        <v>6</v>
      </c>
      <c r="S43" t="s">
        <v>219</v>
      </c>
      <c r="T43" t="s">
        <v>176</v>
      </c>
      <c r="V43">
        <v>21</v>
      </c>
      <c r="W43" t="s">
        <v>564</v>
      </c>
      <c r="X43">
        <v>21</v>
      </c>
      <c r="Y43" t="s">
        <v>564</v>
      </c>
      <c r="Z43">
        <v>8</v>
      </c>
      <c r="AA43" t="s">
        <v>139</v>
      </c>
      <c r="AC43" t="s">
        <v>560</v>
      </c>
      <c r="AN43">
        <v>6394721003</v>
      </c>
      <c r="AO43" t="s">
        <v>561</v>
      </c>
      <c r="AR43" t="s">
        <v>562</v>
      </c>
      <c r="AS43" s="5">
        <v>44643</v>
      </c>
      <c r="AT43" s="5">
        <v>44561</v>
      </c>
      <c r="AU43" t="s">
        <v>566</v>
      </c>
    </row>
    <row r="44" spans="1:47" x14ac:dyDescent="0.25">
      <c r="A44">
        <v>2021</v>
      </c>
      <c r="B44" s="5">
        <v>44378</v>
      </c>
      <c r="C44" s="5">
        <v>44561</v>
      </c>
      <c r="D44" t="s">
        <v>109</v>
      </c>
      <c r="E44" t="s">
        <v>367</v>
      </c>
      <c r="F44" t="s">
        <v>368</v>
      </c>
      <c r="G44" t="s">
        <v>311</v>
      </c>
      <c r="I44" t="s">
        <v>215</v>
      </c>
      <c r="J44" t="s">
        <v>111</v>
      </c>
      <c r="K44" t="s">
        <v>113</v>
      </c>
      <c r="L44" t="s">
        <v>369</v>
      </c>
      <c r="M44" t="s">
        <v>139</v>
      </c>
      <c r="N44" t="s">
        <v>146</v>
      </c>
      <c r="P44" t="s">
        <v>153</v>
      </c>
      <c r="Q44" t="s">
        <v>370</v>
      </c>
      <c r="R44">
        <v>1405</v>
      </c>
      <c r="S44" t="s">
        <v>219</v>
      </c>
      <c r="T44" t="s">
        <v>176</v>
      </c>
      <c r="V44">
        <v>45</v>
      </c>
      <c r="W44" t="s">
        <v>334</v>
      </c>
      <c r="X44">
        <v>45</v>
      </c>
      <c r="Y44" t="s">
        <v>334</v>
      </c>
      <c r="Z44">
        <v>8</v>
      </c>
      <c r="AA44" t="s">
        <v>139</v>
      </c>
      <c r="AC44" t="s">
        <v>560</v>
      </c>
      <c r="AO44" t="s">
        <v>561</v>
      </c>
      <c r="AR44" t="s">
        <v>562</v>
      </c>
      <c r="AS44" s="5">
        <v>44643</v>
      </c>
      <c r="AT44" s="5">
        <v>44561</v>
      </c>
      <c r="AU44" t="s">
        <v>566</v>
      </c>
    </row>
    <row r="45" spans="1:47" x14ac:dyDescent="0.25">
      <c r="A45">
        <v>2021</v>
      </c>
      <c r="B45" s="5">
        <v>44378</v>
      </c>
      <c r="C45" s="5">
        <v>44561</v>
      </c>
      <c r="D45" t="s">
        <v>109</v>
      </c>
      <c r="E45" t="s">
        <v>275</v>
      </c>
      <c r="F45" t="s">
        <v>371</v>
      </c>
      <c r="G45" t="s">
        <v>311</v>
      </c>
      <c r="I45" t="s">
        <v>215</v>
      </c>
      <c r="J45" t="s">
        <v>111</v>
      </c>
      <c r="K45" t="s">
        <v>113</v>
      </c>
      <c r="L45" t="s">
        <v>372</v>
      </c>
      <c r="M45" t="s">
        <v>139</v>
      </c>
      <c r="N45" t="s">
        <v>146</v>
      </c>
      <c r="P45" t="s">
        <v>172</v>
      </c>
      <c r="Q45" t="s">
        <v>373</v>
      </c>
      <c r="R45">
        <v>3200</v>
      </c>
      <c r="S45" t="s">
        <v>219</v>
      </c>
      <c r="T45" t="s">
        <v>176</v>
      </c>
      <c r="V45">
        <v>21</v>
      </c>
      <c r="W45" t="s">
        <v>564</v>
      </c>
      <c r="X45">
        <v>21</v>
      </c>
      <c r="Y45" t="s">
        <v>564</v>
      </c>
      <c r="Z45">
        <v>8</v>
      </c>
      <c r="AA45" t="s">
        <v>139</v>
      </c>
      <c r="AB45">
        <v>33000</v>
      </c>
      <c r="AC45" t="s">
        <v>560</v>
      </c>
      <c r="AO45" t="s">
        <v>561</v>
      </c>
      <c r="AR45" t="s">
        <v>562</v>
      </c>
      <c r="AS45" s="5">
        <v>44643</v>
      </c>
      <c r="AT45" s="5">
        <v>44561</v>
      </c>
      <c r="AU45" t="s">
        <v>566</v>
      </c>
    </row>
    <row r="46" spans="1:47" x14ac:dyDescent="0.25">
      <c r="A46">
        <v>2021</v>
      </c>
      <c r="B46" s="5">
        <v>44378</v>
      </c>
      <c r="C46" s="5">
        <v>44561</v>
      </c>
      <c r="D46" t="s">
        <v>109</v>
      </c>
      <c r="E46" t="s">
        <v>374</v>
      </c>
      <c r="F46" t="s">
        <v>212</v>
      </c>
      <c r="G46" t="s">
        <v>375</v>
      </c>
      <c r="I46" t="s">
        <v>215</v>
      </c>
      <c r="J46" t="s">
        <v>111</v>
      </c>
      <c r="K46" t="s">
        <v>113</v>
      </c>
      <c r="L46" t="s">
        <v>376</v>
      </c>
      <c r="M46" t="s">
        <v>139</v>
      </c>
      <c r="N46" t="s">
        <v>146</v>
      </c>
      <c r="P46" t="s">
        <v>153</v>
      </c>
      <c r="Q46" t="s">
        <v>377</v>
      </c>
      <c r="R46">
        <v>103</v>
      </c>
      <c r="S46" t="s">
        <v>219</v>
      </c>
      <c r="T46" t="s">
        <v>176</v>
      </c>
      <c r="V46">
        <v>45</v>
      </c>
      <c r="W46" t="s">
        <v>334</v>
      </c>
      <c r="X46">
        <v>45</v>
      </c>
      <c r="Y46" t="s">
        <v>334</v>
      </c>
      <c r="Z46">
        <v>8</v>
      </c>
      <c r="AA46" t="s">
        <v>139</v>
      </c>
      <c r="AB46">
        <v>33130</v>
      </c>
      <c r="AC46" t="s">
        <v>560</v>
      </c>
      <c r="AO46" t="s">
        <v>561</v>
      </c>
      <c r="AR46" t="s">
        <v>562</v>
      </c>
      <c r="AS46" s="5">
        <v>44643</v>
      </c>
      <c r="AT46" s="5">
        <v>44561</v>
      </c>
      <c r="AU46" t="s">
        <v>563</v>
      </c>
    </row>
    <row r="47" spans="1:47" x14ac:dyDescent="0.25">
      <c r="A47">
        <v>2021</v>
      </c>
      <c r="B47" s="5">
        <v>44378</v>
      </c>
      <c r="C47" s="5">
        <v>44561</v>
      </c>
      <c r="D47" t="s">
        <v>109</v>
      </c>
      <c r="E47" t="s">
        <v>378</v>
      </c>
      <c r="F47" t="s">
        <v>262</v>
      </c>
      <c r="G47" t="s">
        <v>350</v>
      </c>
      <c r="I47" t="s">
        <v>215</v>
      </c>
      <c r="J47" t="s">
        <v>111</v>
      </c>
      <c r="K47" t="s">
        <v>113</v>
      </c>
      <c r="L47" t="s">
        <v>379</v>
      </c>
      <c r="M47" t="s">
        <v>139</v>
      </c>
      <c r="N47" t="s">
        <v>146</v>
      </c>
      <c r="P47" t="s">
        <v>153</v>
      </c>
      <c r="Q47" t="s">
        <v>380</v>
      </c>
      <c r="R47">
        <v>804</v>
      </c>
      <c r="S47" t="s">
        <v>219</v>
      </c>
      <c r="T47" t="s">
        <v>176</v>
      </c>
      <c r="V47">
        <v>45</v>
      </c>
      <c r="W47" t="s">
        <v>334</v>
      </c>
      <c r="X47">
        <v>45</v>
      </c>
      <c r="Y47" t="s">
        <v>334</v>
      </c>
      <c r="Z47">
        <v>8</v>
      </c>
      <c r="AA47" t="s">
        <v>139</v>
      </c>
      <c r="AB47">
        <v>33130</v>
      </c>
      <c r="AC47" t="s">
        <v>560</v>
      </c>
      <c r="AO47" t="s">
        <v>561</v>
      </c>
      <c r="AR47" t="s">
        <v>562</v>
      </c>
      <c r="AS47" s="5">
        <v>44643</v>
      </c>
      <c r="AT47" s="5">
        <v>44561</v>
      </c>
      <c r="AU47" t="s">
        <v>563</v>
      </c>
    </row>
    <row r="48" spans="1:47" x14ac:dyDescent="0.25">
      <c r="A48">
        <v>2021</v>
      </c>
      <c r="B48" s="5">
        <v>44378</v>
      </c>
      <c r="C48" s="5">
        <v>44561</v>
      </c>
      <c r="D48" t="s">
        <v>109</v>
      </c>
      <c r="E48" t="s">
        <v>381</v>
      </c>
      <c r="F48" t="s">
        <v>382</v>
      </c>
      <c r="G48" t="s">
        <v>383</v>
      </c>
      <c r="I48" t="s">
        <v>215</v>
      </c>
      <c r="J48" t="s">
        <v>111</v>
      </c>
      <c r="K48" t="s">
        <v>113</v>
      </c>
      <c r="L48" t="s">
        <v>384</v>
      </c>
      <c r="M48" t="s">
        <v>139</v>
      </c>
      <c r="N48" t="s">
        <v>146</v>
      </c>
      <c r="P48" t="s">
        <v>153</v>
      </c>
      <c r="Q48" t="s">
        <v>385</v>
      </c>
      <c r="R48">
        <v>509</v>
      </c>
      <c r="S48" t="s">
        <v>219</v>
      </c>
      <c r="T48" t="s">
        <v>176</v>
      </c>
      <c r="V48">
        <v>21</v>
      </c>
      <c r="W48" t="s">
        <v>564</v>
      </c>
      <c r="X48">
        <v>21</v>
      </c>
      <c r="Y48" t="s">
        <v>564</v>
      </c>
      <c r="Z48">
        <v>8</v>
      </c>
      <c r="AA48" t="s">
        <v>139</v>
      </c>
      <c r="AB48">
        <v>33000</v>
      </c>
      <c r="AC48" t="s">
        <v>560</v>
      </c>
      <c r="AN48">
        <v>6394722189</v>
      </c>
      <c r="AO48" t="s">
        <v>561</v>
      </c>
      <c r="AR48" t="s">
        <v>562</v>
      </c>
      <c r="AS48" s="5">
        <v>44643</v>
      </c>
      <c r="AT48" s="5">
        <v>44561</v>
      </c>
      <c r="AU48" t="s">
        <v>563</v>
      </c>
    </row>
    <row r="49" spans="1:47" x14ac:dyDescent="0.25">
      <c r="A49">
        <v>2021</v>
      </c>
      <c r="B49" s="5">
        <v>44378</v>
      </c>
      <c r="C49" s="5">
        <v>44561</v>
      </c>
      <c r="D49" t="s">
        <v>109</v>
      </c>
      <c r="E49" t="s">
        <v>246</v>
      </c>
      <c r="F49" t="s">
        <v>386</v>
      </c>
      <c r="G49" t="s">
        <v>387</v>
      </c>
      <c r="I49" t="s">
        <v>215</v>
      </c>
      <c r="J49" t="s">
        <v>111</v>
      </c>
      <c r="K49" t="s">
        <v>113</v>
      </c>
      <c r="L49" t="s">
        <v>388</v>
      </c>
      <c r="M49" t="s">
        <v>139</v>
      </c>
      <c r="N49" t="s">
        <v>146</v>
      </c>
      <c r="P49" t="s">
        <v>147</v>
      </c>
      <c r="Q49" t="s">
        <v>389</v>
      </c>
      <c r="R49" t="s">
        <v>226</v>
      </c>
      <c r="S49" t="s">
        <v>219</v>
      </c>
      <c r="T49" t="s">
        <v>176</v>
      </c>
      <c r="V49">
        <v>45</v>
      </c>
      <c r="W49" t="s">
        <v>334</v>
      </c>
      <c r="X49">
        <v>45</v>
      </c>
      <c r="Y49" t="s">
        <v>334</v>
      </c>
      <c r="Z49">
        <v>8</v>
      </c>
      <c r="AA49" t="s">
        <v>139</v>
      </c>
      <c r="AB49">
        <v>33130</v>
      </c>
      <c r="AC49" t="s">
        <v>560</v>
      </c>
      <c r="AN49">
        <v>6394730492</v>
      </c>
      <c r="AO49" t="s">
        <v>561</v>
      </c>
      <c r="AR49" t="s">
        <v>562</v>
      </c>
      <c r="AS49" s="5">
        <v>44643</v>
      </c>
      <c r="AT49" s="5">
        <v>44561</v>
      </c>
      <c r="AU49" t="s">
        <v>563</v>
      </c>
    </row>
    <row r="50" spans="1:47" x14ac:dyDescent="0.25">
      <c r="A50">
        <v>2021</v>
      </c>
      <c r="B50" s="5">
        <v>44378</v>
      </c>
      <c r="C50" s="5">
        <v>44561</v>
      </c>
      <c r="D50" t="s">
        <v>110</v>
      </c>
      <c r="H50" t="s">
        <v>390</v>
      </c>
      <c r="I50" t="s">
        <v>223</v>
      </c>
      <c r="J50" t="s">
        <v>111</v>
      </c>
      <c r="K50" t="s">
        <v>113</v>
      </c>
      <c r="L50" t="s">
        <v>391</v>
      </c>
      <c r="M50" t="s">
        <v>139</v>
      </c>
      <c r="N50" t="s">
        <v>146</v>
      </c>
      <c r="P50" t="s">
        <v>172</v>
      </c>
      <c r="Q50" t="s">
        <v>392</v>
      </c>
      <c r="R50">
        <v>106</v>
      </c>
      <c r="S50" t="s">
        <v>219</v>
      </c>
      <c r="T50" t="s">
        <v>176</v>
      </c>
      <c r="V50">
        <v>21</v>
      </c>
      <c r="W50" t="s">
        <v>564</v>
      </c>
      <c r="X50">
        <v>21</v>
      </c>
      <c r="Y50" t="s">
        <v>564</v>
      </c>
      <c r="Z50">
        <v>8</v>
      </c>
      <c r="AA50" t="s">
        <v>139</v>
      </c>
      <c r="AB50">
        <v>33000</v>
      </c>
      <c r="AC50" t="s">
        <v>560</v>
      </c>
      <c r="AO50" t="s">
        <v>561</v>
      </c>
      <c r="AR50" t="s">
        <v>562</v>
      </c>
      <c r="AS50" s="5">
        <v>44643</v>
      </c>
      <c r="AT50" s="5">
        <v>44561</v>
      </c>
      <c r="AU50" t="s">
        <v>566</v>
      </c>
    </row>
    <row r="51" spans="1:47" x14ac:dyDescent="0.25">
      <c r="A51">
        <v>2021</v>
      </c>
      <c r="B51" s="5">
        <v>44378</v>
      </c>
      <c r="C51" s="5">
        <v>44561</v>
      </c>
      <c r="D51" t="s">
        <v>109</v>
      </c>
      <c r="E51" t="s">
        <v>393</v>
      </c>
      <c r="F51" t="s">
        <v>252</v>
      </c>
      <c r="G51" t="s">
        <v>311</v>
      </c>
      <c r="I51" t="s">
        <v>215</v>
      </c>
      <c r="J51" t="s">
        <v>111</v>
      </c>
      <c r="K51" t="s">
        <v>113</v>
      </c>
      <c r="L51" t="s">
        <v>394</v>
      </c>
      <c r="M51" t="s">
        <v>139</v>
      </c>
      <c r="N51" t="s">
        <v>146</v>
      </c>
      <c r="T51" t="s">
        <v>176</v>
      </c>
      <c r="V51">
        <v>19</v>
      </c>
      <c r="W51" t="s">
        <v>139</v>
      </c>
      <c r="X51">
        <v>19</v>
      </c>
      <c r="Y51" t="s">
        <v>139</v>
      </c>
      <c r="Z51">
        <v>8</v>
      </c>
      <c r="AA51" t="s">
        <v>139</v>
      </c>
      <c r="AC51" t="s">
        <v>560</v>
      </c>
      <c r="AO51" t="s">
        <v>561</v>
      </c>
      <c r="AR51" t="s">
        <v>562</v>
      </c>
      <c r="AS51" s="5">
        <v>44643</v>
      </c>
      <c r="AT51" s="5">
        <v>44561</v>
      </c>
      <c r="AU51" t="s">
        <v>566</v>
      </c>
    </row>
    <row r="52" spans="1:47" x14ac:dyDescent="0.25">
      <c r="A52">
        <v>2021</v>
      </c>
      <c r="B52" s="5">
        <v>44378</v>
      </c>
      <c r="C52" s="5">
        <v>44561</v>
      </c>
      <c r="D52" t="s">
        <v>109</v>
      </c>
      <c r="E52" t="s">
        <v>395</v>
      </c>
      <c r="F52" t="s">
        <v>396</v>
      </c>
      <c r="G52" t="s">
        <v>397</v>
      </c>
      <c r="I52" t="s">
        <v>215</v>
      </c>
      <c r="J52" t="s">
        <v>111</v>
      </c>
      <c r="K52" t="s">
        <v>113</v>
      </c>
      <c r="L52" t="s">
        <v>398</v>
      </c>
      <c r="M52" t="s">
        <v>139</v>
      </c>
      <c r="N52" t="s">
        <v>146</v>
      </c>
      <c r="P52" t="s">
        <v>153</v>
      </c>
      <c r="Q52" t="s">
        <v>399</v>
      </c>
      <c r="R52" t="s">
        <v>219</v>
      </c>
      <c r="S52" t="s">
        <v>219</v>
      </c>
      <c r="T52" t="s">
        <v>176</v>
      </c>
      <c r="V52">
        <v>45</v>
      </c>
      <c r="W52" t="s">
        <v>334</v>
      </c>
      <c r="X52">
        <v>45</v>
      </c>
      <c r="Y52" t="s">
        <v>334</v>
      </c>
      <c r="Z52">
        <v>8</v>
      </c>
      <c r="AA52" t="s">
        <v>139</v>
      </c>
      <c r="AB52">
        <v>33000</v>
      </c>
      <c r="AC52" t="s">
        <v>560</v>
      </c>
      <c r="AO52" t="s">
        <v>561</v>
      </c>
      <c r="AR52" t="s">
        <v>562</v>
      </c>
      <c r="AS52" s="5">
        <v>44643</v>
      </c>
      <c r="AT52" s="5">
        <v>44561</v>
      </c>
      <c r="AU52" t="s">
        <v>563</v>
      </c>
    </row>
    <row r="53" spans="1:47" x14ac:dyDescent="0.25">
      <c r="A53">
        <v>2021</v>
      </c>
      <c r="B53" s="5">
        <v>44378</v>
      </c>
      <c r="C53" s="5">
        <v>44561</v>
      </c>
      <c r="D53" t="s">
        <v>110</v>
      </c>
      <c r="H53" t="s">
        <v>400</v>
      </c>
      <c r="I53" t="s">
        <v>215</v>
      </c>
      <c r="J53" t="s">
        <v>111</v>
      </c>
      <c r="K53" t="s">
        <v>113</v>
      </c>
      <c r="L53" t="s">
        <v>401</v>
      </c>
      <c r="M53" t="s">
        <v>139</v>
      </c>
      <c r="N53" t="s">
        <v>146</v>
      </c>
      <c r="P53" t="s">
        <v>153</v>
      </c>
      <c r="Q53" t="s">
        <v>402</v>
      </c>
      <c r="S53" t="s">
        <v>219</v>
      </c>
      <c r="T53" t="s">
        <v>176</v>
      </c>
      <c r="V53">
        <v>21</v>
      </c>
      <c r="W53" t="s">
        <v>564</v>
      </c>
      <c r="X53">
        <v>21</v>
      </c>
      <c r="Y53" t="s">
        <v>564</v>
      </c>
      <c r="Z53">
        <v>8</v>
      </c>
      <c r="AA53" t="s">
        <v>139</v>
      </c>
      <c r="AC53" t="s">
        <v>560</v>
      </c>
      <c r="AO53" t="s">
        <v>561</v>
      </c>
      <c r="AR53" t="s">
        <v>562</v>
      </c>
      <c r="AS53" s="5">
        <v>44643</v>
      </c>
      <c r="AT53" s="5">
        <v>44561</v>
      </c>
      <c r="AU53" t="s">
        <v>566</v>
      </c>
    </row>
    <row r="54" spans="1:47" x14ac:dyDescent="0.25">
      <c r="A54">
        <v>2021</v>
      </c>
      <c r="B54" s="5">
        <v>44378</v>
      </c>
      <c r="C54" s="5">
        <v>44561</v>
      </c>
      <c r="D54" t="s">
        <v>110</v>
      </c>
      <c r="H54" t="s">
        <v>403</v>
      </c>
      <c r="I54" t="s">
        <v>215</v>
      </c>
      <c r="J54" t="s">
        <v>111</v>
      </c>
      <c r="K54" t="s">
        <v>113</v>
      </c>
      <c r="L54" t="s">
        <v>404</v>
      </c>
      <c r="M54" t="s">
        <v>139</v>
      </c>
      <c r="N54" t="s">
        <v>146</v>
      </c>
      <c r="P54" t="s">
        <v>172</v>
      </c>
      <c r="Q54" t="s">
        <v>405</v>
      </c>
      <c r="R54">
        <v>1900</v>
      </c>
      <c r="S54" t="s">
        <v>219</v>
      </c>
      <c r="T54" t="s">
        <v>176</v>
      </c>
      <c r="V54">
        <v>19</v>
      </c>
      <c r="W54" t="s">
        <v>139</v>
      </c>
      <c r="X54">
        <v>19</v>
      </c>
      <c r="Y54" t="s">
        <v>139</v>
      </c>
      <c r="Z54">
        <v>19</v>
      </c>
      <c r="AA54" t="s">
        <v>139</v>
      </c>
      <c r="AC54" t="s">
        <v>560</v>
      </c>
      <c r="AO54" t="s">
        <v>561</v>
      </c>
      <c r="AR54" t="s">
        <v>562</v>
      </c>
      <c r="AS54" s="5">
        <v>44643</v>
      </c>
      <c r="AT54" s="5">
        <v>44561</v>
      </c>
      <c r="AU54" t="s">
        <v>566</v>
      </c>
    </row>
    <row r="55" spans="1:47" x14ac:dyDescent="0.25">
      <c r="A55">
        <v>2021</v>
      </c>
      <c r="B55" s="5">
        <v>44378</v>
      </c>
      <c r="C55" s="5">
        <v>44561</v>
      </c>
      <c r="D55" t="s">
        <v>110</v>
      </c>
      <c r="H55" t="s">
        <v>406</v>
      </c>
      <c r="I55" t="s">
        <v>215</v>
      </c>
      <c r="J55" t="s">
        <v>111</v>
      </c>
      <c r="K55" t="s">
        <v>113</v>
      </c>
      <c r="L55" t="s">
        <v>407</v>
      </c>
      <c r="M55" t="s">
        <v>139</v>
      </c>
      <c r="N55" t="s">
        <v>146</v>
      </c>
      <c r="P55" t="s">
        <v>172</v>
      </c>
      <c r="Q55" t="s">
        <v>408</v>
      </c>
      <c r="R55">
        <v>6</v>
      </c>
      <c r="S55" t="s">
        <v>219</v>
      </c>
      <c r="T55" t="s">
        <v>176</v>
      </c>
      <c r="V55">
        <v>21</v>
      </c>
      <c r="W55" t="s">
        <v>564</v>
      </c>
      <c r="X55">
        <v>21</v>
      </c>
      <c r="Y55" t="s">
        <v>564</v>
      </c>
      <c r="Z55">
        <v>21</v>
      </c>
      <c r="AA55" t="s">
        <v>139</v>
      </c>
      <c r="AC55" t="s">
        <v>560</v>
      </c>
      <c r="AO55" t="s">
        <v>561</v>
      </c>
      <c r="AR55" t="s">
        <v>562</v>
      </c>
      <c r="AS55" s="5">
        <v>44643</v>
      </c>
      <c r="AT55" s="5">
        <v>44561</v>
      </c>
      <c r="AU55" t="s">
        <v>566</v>
      </c>
    </row>
    <row r="56" spans="1:47" x14ac:dyDescent="0.25">
      <c r="A56">
        <v>2021</v>
      </c>
      <c r="B56" s="5">
        <v>44378</v>
      </c>
      <c r="C56" s="5">
        <v>44561</v>
      </c>
      <c r="D56" t="s">
        <v>110</v>
      </c>
      <c r="H56" t="s">
        <v>409</v>
      </c>
      <c r="I56" t="s">
        <v>215</v>
      </c>
      <c r="J56" t="s">
        <v>111</v>
      </c>
      <c r="K56" t="s">
        <v>113</v>
      </c>
      <c r="L56" t="s">
        <v>410</v>
      </c>
      <c r="M56" t="s">
        <v>139</v>
      </c>
      <c r="N56" t="s">
        <v>146</v>
      </c>
      <c r="P56" t="s">
        <v>153</v>
      </c>
      <c r="Q56" t="s">
        <v>411</v>
      </c>
      <c r="R56">
        <v>401</v>
      </c>
      <c r="S56" t="s">
        <v>219</v>
      </c>
      <c r="T56" t="s">
        <v>176</v>
      </c>
      <c r="V56">
        <v>45</v>
      </c>
      <c r="W56" t="s">
        <v>334</v>
      </c>
      <c r="X56">
        <v>45</v>
      </c>
      <c r="Y56" t="s">
        <v>334</v>
      </c>
      <c r="Z56">
        <v>45</v>
      </c>
      <c r="AA56" t="s">
        <v>139</v>
      </c>
      <c r="AB56">
        <v>33130</v>
      </c>
      <c r="AC56" t="s">
        <v>560</v>
      </c>
      <c r="AO56" t="s">
        <v>561</v>
      </c>
      <c r="AR56" t="s">
        <v>562</v>
      </c>
      <c r="AS56" s="5">
        <v>44643</v>
      </c>
      <c r="AT56" s="5">
        <v>44561</v>
      </c>
      <c r="AU56" t="s">
        <v>566</v>
      </c>
    </row>
    <row r="57" spans="1:47" x14ac:dyDescent="0.25">
      <c r="A57">
        <v>2021</v>
      </c>
      <c r="B57" s="5">
        <v>44378</v>
      </c>
      <c r="C57" s="5">
        <v>44561</v>
      </c>
      <c r="D57" t="s">
        <v>109</v>
      </c>
      <c r="E57" t="s">
        <v>412</v>
      </c>
      <c r="F57" t="s">
        <v>413</v>
      </c>
      <c r="G57" t="s">
        <v>414</v>
      </c>
      <c r="I57" t="s">
        <v>215</v>
      </c>
      <c r="J57" t="s">
        <v>111</v>
      </c>
      <c r="K57" t="s">
        <v>113</v>
      </c>
      <c r="L57" t="s">
        <v>415</v>
      </c>
      <c r="M57" t="s">
        <v>139</v>
      </c>
      <c r="N57" t="s">
        <v>146</v>
      </c>
      <c r="S57" t="s">
        <v>219</v>
      </c>
      <c r="T57" t="s">
        <v>176</v>
      </c>
      <c r="V57">
        <v>45</v>
      </c>
      <c r="W57" t="s">
        <v>334</v>
      </c>
      <c r="X57">
        <v>45</v>
      </c>
      <c r="Y57" t="s">
        <v>334</v>
      </c>
      <c r="Z57">
        <v>45</v>
      </c>
      <c r="AA57" t="s">
        <v>139</v>
      </c>
      <c r="AC57" t="s">
        <v>560</v>
      </c>
      <c r="AO57" t="s">
        <v>561</v>
      </c>
      <c r="AR57" t="s">
        <v>562</v>
      </c>
      <c r="AS57" s="5">
        <v>44643</v>
      </c>
      <c r="AT57" s="5">
        <v>44561</v>
      </c>
      <c r="AU57" t="s">
        <v>563</v>
      </c>
    </row>
    <row r="58" spans="1:47" x14ac:dyDescent="0.25">
      <c r="A58">
        <v>2021</v>
      </c>
      <c r="B58" s="5">
        <v>44378</v>
      </c>
      <c r="C58" s="5">
        <v>44561</v>
      </c>
      <c r="D58" t="s">
        <v>109</v>
      </c>
      <c r="E58" t="s">
        <v>416</v>
      </c>
      <c r="F58" t="s">
        <v>417</v>
      </c>
      <c r="G58" t="s">
        <v>418</v>
      </c>
      <c r="I58" t="s">
        <v>215</v>
      </c>
      <c r="J58" t="s">
        <v>111</v>
      </c>
      <c r="K58" t="s">
        <v>113</v>
      </c>
      <c r="L58" t="s">
        <v>419</v>
      </c>
      <c r="M58" t="s">
        <v>139</v>
      </c>
      <c r="N58" t="s">
        <v>146</v>
      </c>
      <c r="S58" t="s">
        <v>219</v>
      </c>
      <c r="T58" t="s">
        <v>176</v>
      </c>
      <c r="V58">
        <v>45</v>
      </c>
      <c r="W58" t="s">
        <v>334</v>
      </c>
      <c r="X58">
        <v>45</v>
      </c>
      <c r="Y58" t="s">
        <v>334</v>
      </c>
      <c r="Z58">
        <v>45</v>
      </c>
      <c r="AA58" t="s">
        <v>139</v>
      </c>
      <c r="AC58" t="s">
        <v>560</v>
      </c>
      <c r="AO58" t="s">
        <v>561</v>
      </c>
      <c r="AR58" t="s">
        <v>562</v>
      </c>
      <c r="AS58" s="5">
        <v>44643</v>
      </c>
      <c r="AT58" s="5">
        <v>44561</v>
      </c>
      <c r="AU58" t="s">
        <v>563</v>
      </c>
    </row>
    <row r="59" spans="1:47" x14ac:dyDescent="0.25">
      <c r="A59">
        <v>2021</v>
      </c>
      <c r="B59" s="5">
        <v>44378</v>
      </c>
      <c r="C59" s="5">
        <v>44561</v>
      </c>
      <c r="D59" t="s">
        <v>109</v>
      </c>
      <c r="E59" t="s">
        <v>420</v>
      </c>
      <c r="F59" t="s">
        <v>421</v>
      </c>
      <c r="G59" t="s">
        <v>422</v>
      </c>
      <c r="I59" t="s">
        <v>215</v>
      </c>
      <c r="J59" t="s">
        <v>111</v>
      </c>
      <c r="K59" t="s">
        <v>113</v>
      </c>
      <c r="L59" t="s">
        <v>423</v>
      </c>
      <c r="M59" t="s">
        <v>139</v>
      </c>
      <c r="N59" t="s">
        <v>146</v>
      </c>
      <c r="S59" t="s">
        <v>219</v>
      </c>
      <c r="T59" t="s">
        <v>176</v>
      </c>
      <c r="V59">
        <v>45</v>
      </c>
      <c r="W59" t="s">
        <v>334</v>
      </c>
      <c r="X59">
        <v>45</v>
      </c>
      <c r="Y59" t="s">
        <v>334</v>
      </c>
      <c r="Z59">
        <v>45</v>
      </c>
      <c r="AA59" t="s">
        <v>139</v>
      </c>
      <c r="AC59" t="s">
        <v>560</v>
      </c>
      <c r="AO59" t="s">
        <v>561</v>
      </c>
      <c r="AR59" t="s">
        <v>562</v>
      </c>
      <c r="AS59" s="5">
        <v>44643</v>
      </c>
      <c r="AT59" s="5">
        <v>44561</v>
      </c>
      <c r="AU59" t="s">
        <v>563</v>
      </c>
    </row>
    <row r="60" spans="1:47" x14ac:dyDescent="0.25">
      <c r="A60">
        <v>2021</v>
      </c>
      <c r="B60" s="5">
        <v>44378</v>
      </c>
      <c r="C60" s="5">
        <v>44561</v>
      </c>
      <c r="D60" t="s">
        <v>109</v>
      </c>
      <c r="E60" t="s">
        <v>424</v>
      </c>
      <c r="F60" t="s">
        <v>425</v>
      </c>
      <c r="G60" t="s">
        <v>426</v>
      </c>
      <c r="I60" t="s">
        <v>215</v>
      </c>
      <c r="J60" t="s">
        <v>111</v>
      </c>
      <c r="K60" t="s">
        <v>113</v>
      </c>
      <c r="L60" t="s">
        <v>427</v>
      </c>
      <c r="M60" t="s">
        <v>139</v>
      </c>
      <c r="N60" t="s">
        <v>146</v>
      </c>
      <c r="S60" t="s">
        <v>219</v>
      </c>
      <c r="T60" t="s">
        <v>176</v>
      </c>
      <c r="V60">
        <v>45</v>
      </c>
      <c r="W60" t="s">
        <v>334</v>
      </c>
      <c r="X60">
        <v>45</v>
      </c>
      <c r="Y60" t="s">
        <v>334</v>
      </c>
      <c r="Z60">
        <v>45</v>
      </c>
      <c r="AA60" t="s">
        <v>139</v>
      </c>
      <c r="AC60" t="s">
        <v>560</v>
      </c>
      <c r="AO60" t="s">
        <v>561</v>
      </c>
      <c r="AR60" t="s">
        <v>562</v>
      </c>
      <c r="AS60" s="5">
        <v>44643</v>
      </c>
      <c r="AT60" s="5">
        <v>44561</v>
      </c>
      <c r="AU60" t="s">
        <v>563</v>
      </c>
    </row>
    <row r="61" spans="1:47" x14ac:dyDescent="0.25">
      <c r="A61">
        <v>2021</v>
      </c>
      <c r="B61" s="5">
        <v>44378</v>
      </c>
      <c r="C61" s="5">
        <v>44561</v>
      </c>
      <c r="D61" t="s">
        <v>109</v>
      </c>
      <c r="E61" t="s">
        <v>428</v>
      </c>
      <c r="F61" t="s">
        <v>429</v>
      </c>
      <c r="G61" t="s">
        <v>430</v>
      </c>
      <c r="I61" t="s">
        <v>215</v>
      </c>
      <c r="J61" t="s">
        <v>111</v>
      </c>
      <c r="K61" t="s">
        <v>113</v>
      </c>
      <c r="L61" t="s">
        <v>431</v>
      </c>
      <c r="M61" t="s">
        <v>139</v>
      </c>
      <c r="N61" t="s">
        <v>146</v>
      </c>
      <c r="S61" t="s">
        <v>219</v>
      </c>
      <c r="T61" t="s">
        <v>176</v>
      </c>
      <c r="V61">
        <v>45</v>
      </c>
      <c r="W61" t="s">
        <v>334</v>
      </c>
      <c r="X61">
        <v>45</v>
      </c>
      <c r="Y61" t="s">
        <v>334</v>
      </c>
      <c r="Z61">
        <v>45</v>
      </c>
      <c r="AA61" t="s">
        <v>139</v>
      </c>
      <c r="AC61" t="s">
        <v>560</v>
      </c>
      <c r="AO61" t="s">
        <v>561</v>
      </c>
      <c r="AR61" t="s">
        <v>562</v>
      </c>
      <c r="AS61" s="5">
        <v>44643</v>
      </c>
      <c r="AT61" s="5">
        <v>44561</v>
      </c>
      <c r="AU61" t="s">
        <v>563</v>
      </c>
    </row>
    <row r="62" spans="1:47" x14ac:dyDescent="0.25">
      <c r="A62">
        <v>2021</v>
      </c>
      <c r="B62" s="5">
        <v>44378</v>
      </c>
      <c r="C62" s="5">
        <v>44561</v>
      </c>
      <c r="D62" t="s">
        <v>110</v>
      </c>
      <c r="H62" t="s">
        <v>432</v>
      </c>
      <c r="I62" t="s">
        <v>215</v>
      </c>
      <c r="J62" t="s">
        <v>111</v>
      </c>
      <c r="K62" t="s">
        <v>113</v>
      </c>
      <c r="L62" t="s">
        <v>433</v>
      </c>
      <c r="M62" t="s">
        <v>139</v>
      </c>
      <c r="N62" t="s">
        <v>146</v>
      </c>
      <c r="S62" t="s">
        <v>219</v>
      </c>
      <c r="T62" t="s">
        <v>176</v>
      </c>
      <c r="V62">
        <v>45</v>
      </c>
      <c r="W62" t="s">
        <v>334</v>
      </c>
      <c r="X62">
        <v>45</v>
      </c>
      <c r="Y62" t="s">
        <v>334</v>
      </c>
      <c r="Z62">
        <v>45</v>
      </c>
      <c r="AA62" t="s">
        <v>139</v>
      </c>
      <c r="AC62" t="s">
        <v>560</v>
      </c>
      <c r="AO62" t="s">
        <v>561</v>
      </c>
      <c r="AR62" t="s">
        <v>562</v>
      </c>
      <c r="AS62" s="5">
        <v>44643</v>
      </c>
      <c r="AT62" s="5">
        <v>44561</v>
      </c>
      <c r="AU62" t="s">
        <v>566</v>
      </c>
    </row>
    <row r="63" spans="1:47" x14ac:dyDescent="0.25">
      <c r="A63">
        <v>2021</v>
      </c>
      <c r="B63" s="5">
        <v>44378</v>
      </c>
      <c r="C63" s="5">
        <v>44561</v>
      </c>
      <c r="D63" t="s">
        <v>109</v>
      </c>
      <c r="E63" t="s">
        <v>434</v>
      </c>
      <c r="F63" t="s">
        <v>435</v>
      </c>
      <c r="G63" t="s">
        <v>436</v>
      </c>
      <c r="I63" t="s">
        <v>215</v>
      </c>
      <c r="J63" t="s">
        <v>111</v>
      </c>
      <c r="K63" t="s">
        <v>113</v>
      </c>
      <c r="L63" t="s">
        <v>437</v>
      </c>
      <c r="M63" t="s">
        <v>139</v>
      </c>
      <c r="N63" t="s">
        <v>146</v>
      </c>
      <c r="S63" t="s">
        <v>219</v>
      </c>
      <c r="T63" t="s">
        <v>176</v>
      </c>
      <c r="V63">
        <v>45</v>
      </c>
      <c r="W63" t="s">
        <v>334</v>
      </c>
      <c r="X63">
        <v>45</v>
      </c>
      <c r="Y63" t="s">
        <v>334</v>
      </c>
      <c r="Z63">
        <v>45</v>
      </c>
      <c r="AA63" t="s">
        <v>139</v>
      </c>
      <c r="AC63" t="s">
        <v>560</v>
      </c>
      <c r="AO63" t="s">
        <v>561</v>
      </c>
      <c r="AR63" t="s">
        <v>562</v>
      </c>
      <c r="AS63" s="5">
        <v>44643</v>
      </c>
      <c r="AT63" s="5">
        <v>44561</v>
      </c>
      <c r="AU63" t="s">
        <v>563</v>
      </c>
    </row>
    <row r="64" spans="1:47" x14ac:dyDescent="0.25">
      <c r="A64">
        <v>2021</v>
      </c>
      <c r="B64" s="5">
        <v>44378</v>
      </c>
      <c r="C64" s="5">
        <v>44561</v>
      </c>
      <c r="D64" t="s">
        <v>109</v>
      </c>
      <c r="E64" t="s">
        <v>438</v>
      </c>
      <c r="F64" t="s">
        <v>439</v>
      </c>
      <c r="G64" t="s">
        <v>440</v>
      </c>
      <c r="H64" t="s">
        <v>441</v>
      </c>
      <c r="I64" t="s">
        <v>215</v>
      </c>
      <c r="J64" t="s">
        <v>111</v>
      </c>
      <c r="K64" t="s">
        <v>113</v>
      </c>
      <c r="L64" t="s">
        <v>442</v>
      </c>
      <c r="M64" t="s">
        <v>139</v>
      </c>
      <c r="N64" t="s">
        <v>146</v>
      </c>
      <c r="S64" t="s">
        <v>219</v>
      </c>
      <c r="T64" t="s">
        <v>176</v>
      </c>
      <c r="V64">
        <v>45</v>
      </c>
      <c r="W64" t="s">
        <v>334</v>
      </c>
      <c r="X64">
        <v>45</v>
      </c>
      <c r="Y64" t="s">
        <v>334</v>
      </c>
      <c r="Z64">
        <v>45</v>
      </c>
      <c r="AA64" t="s">
        <v>139</v>
      </c>
      <c r="AC64" t="s">
        <v>560</v>
      </c>
      <c r="AO64" t="s">
        <v>561</v>
      </c>
      <c r="AR64" t="s">
        <v>562</v>
      </c>
      <c r="AS64" s="5">
        <v>44643</v>
      </c>
      <c r="AT64" s="5">
        <v>44561</v>
      </c>
      <c r="AU64" t="s">
        <v>566</v>
      </c>
    </row>
    <row r="65" spans="1:47" x14ac:dyDescent="0.25">
      <c r="A65">
        <v>2021</v>
      </c>
      <c r="B65" s="5">
        <v>44378</v>
      </c>
      <c r="C65" s="5">
        <v>44561</v>
      </c>
      <c r="D65" t="s">
        <v>109</v>
      </c>
      <c r="E65" t="s">
        <v>443</v>
      </c>
      <c r="F65" t="s">
        <v>444</v>
      </c>
      <c r="G65" t="s">
        <v>445</v>
      </c>
      <c r="H65" t="s">
        <v>446</v>
      </c>
      <c r="I65" t="s">
        <v>215</v>
      </c>
      <c r="J65" t="s">
        <v>111</v>
      </c>
      <c r="K65" t="s">
        <v>113</v>
      </c>
      <c r="L65" t="s">
        <v>447</v>
      </c>
      <c r="M65" t="s">
        <v>139</v>
      </c>
      <c r="N65" t="s">
        <v>146</v>
      </c>
      <c r="S65" t="s">
        <v>219</v>
      </c>
      <c r="T65" t="s">
        <v>176</v>
      </c>
      <c r="V65">
        <v>45</v>
      </c>
      <c r="W65" t="s">
        <v>334</v>
      </c>
      <c r="X65">
        <v>45</v>
      </c>
      <c r="Y65" t="s">
        <v>334</v>
      </c>
      <c r="Z65">
        <v>45</v>
      </c>
      <c r="AA65" t="s">
        <v>139</v>
      </c>
      <c r="AC65" t="s">
        <v>560</v>
      </c>
      <c r="AO65" t="s">
        <v>561</v>
      </c>
      <c r="AR65" t="s">
        <v>562</v>
      </c>
      <c r="AS65" s="5">
        <v>44643</v>
      </c>
      <c r="AT65" s="5">
        <v>44561</v>
      </c>
      <c r="AU65" t="s">
        <v>563</v>
      </c>
    </row>
    <row r="66" spans="1:47" x14ac:dyDescent="0.25">
      <c r="A66">
        <v>2021</v>
      </c>
      <c r="B66" s="5">
        <v>44378</v>
      </c>
      <c r="C66" s="5">
        <v>44561</v>
      </c>
      <c r="D66" t="s">
        <v>109</v>
      </c>
      <c r="E66" t="s">
        <v>448</v>
      </c>
      <c r="F66" t="s">
        <v>449</v>
      </c>
      <c r="G66" t="s">
        <v>429</v>
      </c>
      <c r="I66" t="s">
        <v>215</v>
      </c>
      <c r="J66" t="s">
        <v>111</v>
      </c>
      <c r="K66" t="s">
        <v>113</v>
      </c>
      <c r="L66" t="s">
        <v>450</v>
      </c>
      <c r="M66" t="s">
        <v>139</v>
      </c>
      <c r="N66" t="s">
        <v>146</v>
      </c>
      <c r="S66" t="s">
        <v>219</v>
      </c>
      <c r="T66" t="s">
        <v>176</v>
      </c>
      <c r="V66">
        <v>45</v>
      </c>
      <c r="W66" t="s">
        <v>334</v>
      </c>
      <c r="X66">
        <v>45</v>
      </c>
      <c r="Y66" t="s">
        <v>334</v>
      </c>
      <c r="Z66">
        <v>45</v>
      </c>
      <c r="AA66" t="s">
        <v>139</v>
      </c>
      <c r="AC66" t="s">
        <v>560</v>
      </c>
      <c r="AO66" t="s">
        <v>561</v>
      </c>
      <c r="AR66" t="s">
        <v>562</v>
      </c>
      <c r="AS66" s="5">
        <v>44643</v>
      </c>
      <c r="AT66" s="5">
        <v>44561</v>
      </c>
      <c r="AU66" t="s">
        <v>566</v>
      </c>
    </row>
    <row r="67" spans="1:47" x14ac:dyDescent="0.25">
      <c r="A67">
        <v>2021</v>
      </c>
      <c r="B67" s="5">
        <v>44378</v>
      </c>
      <c r="C67" s="5">
        <v>44561</v>
      </c>
      <c r="D67" t="s">
        <v>109</v>
      </c>
      <c r="E67" t="s">
        <v>451</v>
      </c>
      <c r="F67" t="s">
        <v>452</v>
      </c>
      <c r="G67" t="s">
        <v>453</v>
      </c>
      <c r="I67" t="s">
        <v>215</v>
      </c>
      <c r="J67" t="s">
        <v>111</v>
      </c>
      <c r="K67" t="s">
        <v>113</v>
      </c>
      <c r="L67" t="s">
        <v>454</v>
      </c>
      <c r="M67" t="s">
        <v>139</v>
      </c>
      <c r="N67" t="s">
        <v>146</v>
      </c>
      <c r="S67" t="s">
        <v>219</v>
      </c>
      <c r="T67" t="s">
        <v>176</v>
      </c>
      <c r="V67">
        <v>45</v>
      </c>
      <c r="W67" t="s">
        <v>334</v>
      </c>
      <c r="X67">
        <v>45</v>
      </c>
      <c r="Y67" t="s">
        <v>334</v>
      </c>
      <c r="Z67">
        <v>45</v>
      </c>
      <c r="AA67" t="s">
        <v>139</v>
      </c>
      <c r="AC67" t="s">
        <v>560</v>
      </c>
      <c r="AO67" t="s">
        <v>561</v>
      </c>
      <c r="AR67" t="s">
        <v>562</v>
      </c>
      <c r="AS67" s="5">
        <v>44643</v>
      </c>
      <c r="AT67" s="5">
        <v>44561</v>
      </c>
      <c r="AU67" t="s">
        <v>563</v>
      </c>
    </row>
    <row r="68" spans="1:47" x14ac:dyDescent="0.25">
      <c r="A68">
        <v>2021</v>
      </c>
      <c r="B68" s="5">
        <v>44378</v>
      </c>
      <c r="C68" s="5">
        <v>44561</v>
      </c>
      <c r="D68" t="s">
        <v>109</v>
      </c>
      <c r="E68" t="s">
        <v>455</v>
      </c>
      <c r="F68" t="s">
        <v>456</v>
      </c>
      <c r="G68" t="s">
        <v>457</v>
      </c>
      <c r="I68" t="s">
        <v>215</v>
      </c>
      <c r="J68" t="s">
        <v>111</v>
      </c>
      <c r="K68" t="s">
        <v>113</v>
      </c>
      <c r="L68" t="s">
        <v>458</v>
      </c>
      <c r="M68" t="s">
        <v>139</v>
      </c>
      <c r="N68" t="s">
        <v>146</v>
      </c>
      <c r="S68" t="s">
        <v>219</v>
      </c>
      <c r="T68" t="s">
        <v>176</v>
      </c>
      <c r="V68">
        <v>45</v>
      </c>
      <c r="W68" t="s">
        <v>334</v>
      </c>
      <c r="X68">
        <v>45</v>
      </c>
      <c r="Y68" t="s">
        <v>334</v>
      </c>
      <c r="Z68">
        <v>45</v>
      </c>
      <c r="AA68" t="s">
        <v>139</v>
      </c>
      <c r="AC68" t="s">
        <v>560</v>
      </c>
      <c r="AO68" t="s">
        <v>561</v>
      </c>
      <c r="AR68" t="s">
        <v>562</v>
      </c>
      <c r="AS68" s="5">
        <v>44643</v>
      </c>
      <c r="AT68" s="5">
        <v>44561</v>
      </c>
      <c r="AU68" t="s">
        <v>566</v>
      </c>
    </row>
    <row r="69" spans="1:47" x14ac:dyDescent="0.25">
      <c r="A69">
        <v>2021</v>
      </c>
      <c r="B69" s="5">
        <v>44378</v>
      </c>
      <c r="C69" s="5">
        <v>44561</v>
      </c>
      <c r="D69" t="s">
        <v>109</v>
      </c>
      <c r="E69" t="s">
        <v>459</v>
      </c>
      <c r="F69" t="s">
        <v>460</v>
      </c>
      <c r="G69" t="s">
        <v>461</v>
      </c>
      <c r="H69" t="s">
        <v>462</v>
      </c>
      <c r="I69" t="s">
        <v>215</v>
      </c>
      <c r="J69" t="s">
        <v>111</v>
      </c>
      <c r="K69" t="s">
        <v>113</v>
      </c>
      <c r="L69" t="s">
        <v>463</v>
      </c>
      <c r="M69" t="s">
        <v>139</v>
      </c>
      <c r="N69" t="s">
        <v>146</v>
      </c>
      <c r="S69" t="s">
        <v>219</v>
      </c>
      <c r="T69" t="s">
        <v>176</v>
      </c>
      <c r="V69">
        <v>45</v>
      </c>
      <c r="W69" t="s">
        <v>334</v>
      </c>
      <c r="X69">
        <v>45</v>
      </c>
      <c r="Y69" t="s">
        <v>334</v>
      </c>
      <c r="Z69">
        <v>45</v>
      </c>
      <c r="AA69" t="s">
        <v>139</v>
      </c>
      <c r="AC69" t="s">
        <v>560</v>
      </c>
      <c r="AO69" t="s">
        <v>561</v>
      </c>
      <c r="AR69" t="s">
        <v>562</v>
      </c>
      <c r="AS69" s="5">
        <v>44643</v>
      </c>
      <c r="AT69" s="5">
        <v>44561</v>
      </c>
      <c r="AU69" t="s">
        <v>566</v>
      </c>
    </row>
    <row r="70" spans="1:47" x14ac:dyDescent="0.25">
      <c r="A70">
        <v>2021</v>
      </c>
      <c r="B70" s="5">
        <v>44378</v>
      </c>
      <c r="C70" s="5">
        <v>44561</v>
      </c>
      <c r="D70" t="s">
        <v>110</v>
      </c>
      <c r="H70" t="s">
        <v>464</v>
      </c>
      <c r="I70" t="s">
        <v>215</v>
      </c>
      <c r="J70" t="s">
        <v>111</v>
      </c>
      <c r="K70" t="s">
        <v>113</v>
      </c>
      <c r="L70" t="s">
        <v>465</v>
      </c>
      <c r="M70" t="s">
        <v>139</v>
      </c>
      <c r="N70" t="s">
        <v>146</v>
      </c>
      <c r="S70" t="s">
        <v>219</v>
      </c>
      <c r="T70" t="s">
        <v>176</v>
      </c>
      <c r="V70">
        <v>45</v>
      </c>
      <c r="W70" t="s">
        <v>334</v>
      </c>
      <c r="X70">
        <v>45</v>
      </c>
      <c r="Y70" t="s">
        <v>334</v>
      </c>
      <c r="Z70">
        <v>45</v>
      </c>
      <c r="AA70" t="s">
        <v>139</v>
      </c>
      <c r="AC70" t="s">
        <v>560</v>
      </c>
      <c r="AO70" t="s">
        <v>561</v>
      </c>
      <c r="AR70" t="s">
        <v>562</v>
      </c>
      <c r="AS70" s="5">
        <v>44643</v>
      </c>
      <c r="AT70" s="5">
        <v>44561</v>
      </c>
      <c r="AU70" t="s">
        <v>566</v>
      </c>
    </row>
    <row r="71" spans="1:47" x14ac:dyDescent="0.25">
      <c r="A71">
        <v>2021</v>
      </c>
      <c r="B71" s="5">
        <v>44378</v>
      </c>
      <c r="C71" s="5">
        <v>44561</v>
      </c>
      <c r="D71" t="s">
        <v>109</v>
      </c>
      <c r="E71" t="s">
        <v>466</v>
      </c>
      <c r="F71" t="s">
        <v>467</v>
      </c>
      <c r="G71" t="s">
        <v>468</v>
      </c>
      <c r="H71" t="s">
        <v>469</v>
      </c>
      <c r="I71" t="s">
        <v>215</v>
      </c>
      <c r="J71" t="s">
        <v>111</v>
      </c>
      <c r="K71" t="s">
        <v>113</v>
      </c>
      <c r="L71" t="s">
        <v>470</v>
      </c>
      <c r="M71" t="s">
        <v>139</v>
      </c>
      <c r="N71" t="s">
        <v>146</v>
      </c>
      <c r="S71" t="s">
        <v>219</v>
      </c>
      <c r="T71" t="s">
        <v>176</v>
      </c>
      <c r="V71">
        <v>45</v>
      </c>
      <c r="W71" t="s">
        <v>334</v>
      </c>
      <c r="X71">
        <v>45</v>
      </c>
      <c r="Y71" t="s">
        <v>334</v>
      </c>
      <c r="Z71">
        <v>45</v>
      </c>
      <c r="AA71" t="s">
        <v>139</v>
      </c>
      <c r="AC71" t="s">
        <v>560</v>
      </c>
      <c r="AO71" t="s">
        <v>561</v>
      </c>
      <c r="AR71" t="s">
        <v>562</v>
      </c>
      <c r="AS71" s="5">
        <v>44643</v>
      </c>
      <c r="AT71" s="5">
        <v>44561</v>
      </c>
      <c r="AU71" t="s">
        <v>566</v>
      </c>
    </row>
    <row r="72" spans="1:47" x14ac:dyDescent="0.25">
      <c r="A72">
        <v>2021</v>
      </c>
      <c r="B72" s="5">
        <v>44378</v>
      </c>
      <c r="C72" s="5">
        <v>44561</v>
      </c>
      <c r="D72" t="s">
        <v>109</v>
      </c>
      <c r="E72" t="s">
        <v>471</v>
      </c>
      <c r="F72" t="s">
        <v>472</v>
      </c>
      <c r="G72" t="s">
        <v>473</v>
      </c>
      <c r="H72" t="s">
        <v>474</v>
      </c>
      <c r="I72" t="s">
        <v>215</v>
      </c>
      <c r="J72" t="s">
        <v>111</v>
      </c>
      <c r="K72" t="s">
        <v>113</v>
      </c>
      <c r="L72" t="s">
        <v>475</v>
      </c>
      <c r="M72" t="s">
        <v>139</v>
      </c>
      <c r="N72" t="s">
        <v>146</v>
      </c>
      <c r="S72" t="s">
        <v>219</v>
      </c>
      <c r="T72" t="s">
        <v>176</v>
      </c>
      <c r="V72">
        <v>45</v>
      </c>
      <c r="W72" t="s">
        <v>334</v>
      </c>
      <c r="X72">
        <v>45</v>
      </c>
      <c r="Y72" t="s">
        <v>334</v>
      </c>
      <c r="Z72">
        <v>45</v>
      </c>
      <c r="AA72" t="s">
        <v>139</v>
      </c>
      <c r="AC72" t="s">
        <v>560</v>
      </c>
      <c r="AO72" t="s">
        <v>561</v>
      </c>
      <c r="AR72" t="s">
        <v>562</v>
      </c>
      <c r="AS72" s="5">
        <v>44643</v>
      </c>
      <c r="AT72" s="5">
        <v>44561</v>
      </c>
      <c r="AU72" t="s">
        <v>566</v>
      </c>
    </row>
    <row r="73" spans="1:47" x14ac:dyDescent="0.25">
      <c r="A73">
        <v>2021</v>
      </c>
      <c r="B73" s="5">
        <v>44378</v>
      </c>
      <c r="C73" s="5">
        <v>44561</v>
      </c>
      <c r="D73" t="s">
        <v>109</v>
      </c>
      <c r="E73" t="s">
        <v>476</v>
      </c>
      <c r="F73" t="s">
        <v>477</v>
      </c>
      <c r="G73" t="s">
        <v>478</v>
      </c>
      <c r="I73" t="s">
        <v>215</v>
      </c>
      <c r="J73" t="s">
        <v>111</v>
      </c>
      <c r="K73" t="s">
        <v>113</v>
      </c>
      <c r="L73" t="s">
        <v>479</v>
      </c>
      <c r="M73" t="s">
        <v>139</v>
      </c>
      <c r="N73" t="s">
        <v>146</v>
      </c>
      <c r="S73" t="s">
        <v>219</v>
      </c>
      <c r="T73" t="s">
        <v>176</v>
      </c>
      <c r="V73">
        <v>45</v>
      </c>
      <c r="W73" t="s">
        <v>334</v>
      </c>
      <c r="X73">
        <v>45</v>
      </c>
      <c r="Y73" t="s">
        <v>334</v>
      </c>
      <c r="Z73">
        <v>45</v>
      </c>
      <c r="AA73" t="s">
        <v>139</v>
      </c>
      <c r="AC73" t="s">
        <v>560</v>
      </c>
      <c r="AO73" t="s">
        <v>561</v>
      </c>
      <c r="AR73" t="s">
        <v>562</v>
      </c>
      <c r="AS73" s="5">
        <v>44643</v>
      </c>
      <c r="AT73" s="5">
        <v>44561</v>
      </c>
      <c r="AU73" t="s">
        <v>566</v>
      </c>
    </row>
    <row r="74" spans="1:47" x14ac:dyDescent="0.25">
      <c r="A74">
        <v>2021</v>
      </c>
      <c r="B74" s="5">
        <v>44378</v>
      </c>
      <c r="C74" s="5">
        <v>44561</v>
      </c>
      <c r="D74" t="s">
        <v>109</v>
      </c>
      <c r="E74" t="s">
        <v>480</v>
      </c>
      <c r="F74" t="s">
        <v>481</v>
      </c>
      <c r="G74" t="s">
        <v>482</v>
      </c>
      <c r="I74" t="s">
        <v>215</v>
      </c>
      <c r="J74" t="s">
        <v>111</v>
      </c>
      <c r="K74" t="s">
        <v>113</v>
      </c>
      <c r="L74" t="s">
        <v>483</v>
      </c>
      <c r="M74" t="s">
        <v>139</v>
      </c>
      <c r="N74" t="s">
        <v>146</v>
      </c>
      <c r="S74" t="s">
        <v>219</v>
      </c>
      <c r="T74" t="s">
        <v>176</v>
      </c>
      <c r="V74">
        <v>45</v>
      </c>
      <c r="W74" t="s">
        <v>334</v>
      </c>
      <c r="X74">
        <v>45</v>
      </c>
      <c r="Y74" t="s">
        <v>334</v>
      </c>
      <c r="Z74">
        <v>45</v>
      </c>
      <c r="AA74" t="s">
        <v>139</v>
      </c>
      <c r="AC74" t="s">
        <v>560</v>
      </c>
      <c r="AO74" t="s">
        <v>561</v>
      </c>
      <c r="AR74" t="s">
        <v>562</v>
      </c>
      <c r="AS74" s="5">
        <v>44643</v>
      </c>
      <c r="AT74" s="5">
        <v>44561</v>
      </c>
      <c r="AU74" t="s">
        <v>566</v>
      </c>
    </row>
    <row r="75" spans="1:47" x14ac:dyDescent="0.25">
      <c r="A75">
        <v>2021</v>
      </c>
      <c r="B75" s="5">
        <v>44378</v>
      </c>
      <c r="C75" s="5">
        <v>44561</v>
      </c>
      <c r="D75" t="s">
        <v>109</v>
      </c>
      <c r="E75" t="s">
        <v>484</v>
      </c>
      <c r="F75" t="s">
        <v>485</v>
      </c>
      <c r="G75" t="s">
        <v>486</v>
      </c>
      <c r="I75" t="s">
        <v>215</v>
      </c>
      <c r="J75" t="s">
        <v>111</v>
      </c>
      <c r="K75" t="s">
        <v>113</v>
      </c>
      <c r="L75" t="s">
        <v>487</v>
      </c>
      <c r="M75" t="s">
        <v>139</v>
      </c>
      <c r="N75" t="s">
        <v>146</v>
      </c>
      <c r="S75" t="s">
        <v>219</v>
      </c>
      <c r="T75" t="s">
        <v>176</v>
      </c>
      <c r="V75">
        <v>45</v>
      </c>
      <c r="W75" t="s">
        <v>334</v>
      </c>
      <c r="X75">
        <v>45</v>
      </c>
      <c r="Y75" t="s">
        <v>334</v>
      </c>
      <c r="Z75">
        <v>45</v>
      </c>
      <c r="AA75" t="s">
        <v>139</v>
      </c>
      <c r="AC75" t="s">
        <v>560</v>
      </c>
      <c r="AO75" t="s">
        <v>561</v>
      </c>
      <c r="AR75" t="s">
        <v>562</v>
      </c>
      <c r="AS75" s="5">
        <v>44643</v>
      </c>
      <c r="AT75" s="5">
        <v>44561</v>
      </c>
      <c r="AU75" t="s">
        <v>566</v>
      </c>
    </row>
    <row r="76" spans="1:47" x14ac:dyDescent="0.25">
      <c r="A76">
        <v>2021</v>
      </c>
      <c r="B76" s="5">
        <v>44378</v>
      </c>
      <c r="C76" s="5">
        <v>44561</v>
      </c>
      <c r="D76" t="s">
        <v>109</v>
      </c>
      <c r="E76" t="s">
        <v>488</v>
      </c>
      <c r="F76" t="s">
        <v>425</v>
      </c>
      <c r="G76" t="s">
        <v>489</v>
      </c>
      <c r="I76" t="s">
        <v>215</v>
      </c>
      <c r="J76" t="s">
        <v>111</v>
      </c>
      <c r="K76" t="s">
        <v>113</v>
      </c>
      <c r="L76" t="s">
        <v>490</v>
      </c>
      <c r="M76" t="s">
        <v>139</v>
      </c>
      <c r="N76" t="s">
        <v>146</v>
      </c>
      <c r="S76" t="s">
        <v>219</v>
      </c>
      <c r="T76" t="s">
        <v>176</v>
      </c>
      <c r="V76">
        <v>45</v>
      </c>
      <c r="W76" t="s">
        <v>334</v>
      </c>
      <c r="X76">
        <v>45</v>
      </c>
      <c r="Y76" t="s">
        <v>334</v>
      </c>
      <c r="Z76">
        <v>45</v>
      </c>
      <c r="AA76" t="s">
        <v>139</v>
      </c>
      <c r="AC76" t="s">
        <v>560</v>
      </c>
      <c r="AO76" t="s">
        <v>561</v>
      </c>
      <c r="AR76" t="s">
        <v>562</v>
      </c>
      <c r="AS76" s="5">
        <v>44643</v>
      </c>
      <c r="AT76" s="5">
        <v>44561</v>
      </c>
      <c r="AU76" t="s">
        <v>566</v>
      </c>
    </row>
    <row r="77" spans="1:47" x14ac:dyDescent="0.25">
      <c r="A77">
        <v>2021</v>
      </c>
      <c r="B77" s="5">
        <v>44378</v>
      </c>
      <c r="C77" s="5">
        <v>44561</v>
      </c>
      <c r="D77" t="s">
        <v>109</v>
      </c>
      <c r="E77" t="s">
        <v>491</v>
      </c>
      <c r="F77" t="s">
        <v>492</v>
      </c>
      <c r="G77" t="s">
        <v>493</v>
      </c>
      <c r="I77" t="s">
        <v>215</v>
      </c>
      <c r="J77" t="s">
        <v>111</v>
      </c>
      <c r="K77" t="s">
        <v>113</v>
      </c>
      <c r="L77" t="s">
        <v>494</v>
      </c>
      <c r="M77" t="s">
        <v>139</v>
      </c>
      <c r="N77" t="s">
        <v>146</v>
      </c>
      <c r="S77" t="s">
        <v>219</v>
      </c>
      <c r="T77" t="s">
        <v>176</v>
      </c>
      <c r="V77">
        <v>45</v>
      </c>
      <c r="W77" t="s">
        <v>334</v>
      </c>
      <c r="X77">
        <v>45</v>
      </c>
      <c r="Y77" t="s">
        <v>334</v>
      </c>
      <c r="Z77">
        <v>45</v>
      </c>
      <c r="AA77" t="s">
        <v>139</v>
      </c>
      <c r="AC77" t="s">
        <v>560</v>
      </c>
      <c r="AO77" t="s">
        <v>561</v>
      </c>
      <c r="AR77" t="s">
        <v>562</v>
      </c>
      <c r="AS77" s="5">
        <v>44643</v>
      </c>
      <c r="AT77" s="5">
        <v>44561</v>
      </c>
      <c r="AU77" t="s">
        <v>566</v>
      </c>
    </row>
    <row r="78" spans="1:47" x14ac:dyDescent="0.25">
      <c r="A78">
        <v>2021</v>
      </c>
      <c r="B78" s="5">
        <v>44378</v>
      </c>
      <c r="C78" s="5">
        <v>44561</v>
      </c>
      <c r="D78" t="s">
        <v>109</v>
      </c>
      <c r="E78" t="s">
        <v>495</v>
      </c>
      <c r="F78" t="s">
        <v>496</v>
      </c>
      <c r="G78" t="s">
        <v>497</v>
      </c>
      <c r="I78" t="s">
        <v>215</v>
      </c>
      <c r="J78" t="s">
        <v>111</v>
      </c>
      <c r="K78" t="s">
        <v>113</v>
      </c>
      <c r="L78" t="s">
        <v>498</v>
      </c>
      <c r="M78" t="s">
        <v>139</v>
      </c>
      <c r="N78" t="s">
        <v>146</v>
      </c>
      <c r="S78" t="s">
        <v>219</v>
      </c>
      <c r="T78" t="s">
        <v>176</v>
      </c>
      <c r="V78">
        <v>45</v>
      </c>
      <c r="W78" t="s">
        <v>334</v>
      </c>
      <c r="X78">
        <v>45</v>
      </c>
      <c r="Y78" t="s">
        <v>334</v>
      </c>
      <c r="Z78">
        <v>45</v>
      </c>
      <c r="AA78" t="s">
        <v>139</v>
      </c>
      <c r="AC78" t="s">
        <v>560</v>
      </c>
      <c r="AO78" t="s">
        <v>561</v>
      </c>
      <c r="AR78" t="s">
        <v>562</v>
      </c>
      <c r="AS78" s="5">
        <v>44643</v>
      </c>
      <c r="AT78" s="5">
        <v>44561</v>
      </c>
      <c r="AU78" t="s">
        <v>566</v>
      </c>
    </row>
    <row r="79" spans="1:47" x14ac:dyDescent="0.25">
      <c r="A79">
        <v>2021</v>
      </c>
      <c r="B79" s="5">
        <v>44378</v>
      </c>
      <c r="C79" s="5">
        <v>44561</v>
      </c>
      <c r="D79" t="s">
        <v>109</v>
      </c>
      <c r="E79" t="s">
        <v>499</v>
      </c>
      <c r="F79" t="s">
        <v>500</v>
      </c>
      <c r="G79" t="s">
        <v>501</v>
      </c>
      <c r="H79" t="s">
        <v>502</v>
      </c>
      <c r="I79" t="s">
        <v>215</v>
      </c>
      <c r="J79" t="s">
        <v>111</v>
      </c>
      <c r="K79" t="s">
        <v>113</v>
      </c>
      <c r="L79" t="s">
        <v>503</v>
      </c>
      <c r="M79" t="s">
        <v>139</v>
      </c>
      <c r="N79" t="s">
        <v>146</v>
      </c>
      <c r="S79" t="s">
        <v>219</v>
      </c>
      <c r="T79" t="s">
        <v>176</v>
      </c>
      <c r="V79">
        <v>45</v>
      </c>
      <c r="W79" t="s">
        <v>334</v>
      </c>
      <c r="X79">
        <v>45</v>
      </c>
      <c r="Y79" t="s">
        <v>334</v>
      </c>
      <c r="Z79">
        <v>45</v>
      </c>
      <c r="AA79" t="s">
        <v>139</v>
      </c>
      <c r="AC79" t="s">
        <v>560</v>
      </c>
      <c r="AO79" t="s">
        <v>561</v>
      </c>
      <c r="AR79" t="s">
        <v>562</v>
      </c>
      <c r="AS79" s="5">
        <v>44643</v>
      </c>
      <c r="AT79" s="5">
        <v>44561</v>
      </c>
      <c r="AU79" t="s">
        <v>566</v>
      </c>
    </row>
    <row r="80" spans="1:47" x14ac:dyDescent="0.25">
      <c r="A80">
        <v>2021</v>
      </c>
      <c r="B80" s="5">
        <v>44378</v>
      </c>
      <c r="C80" s="5">
        <v>44561</v>
      </c>
      <c r="D80" t="s">
        <v>109</v>
      </c>
      <c r="E80" t="s">
        <v>504</v>
      </c>
      <c r="F80" t="s">
        <v>505</v>
      </c>
      <c r="G80" t="s">
        <v>506</v>
      </c>
      <c r="I80" t="s">
        <v>215</v>
      </c>
      <c r="J80" t="s">
        <v>111</v>
      </c>
      <c r="K80" t="s">
        <v>113</v>
      </c>
      <c r="L80" t="s">
        <v>507</v>
      </c>
      <c r="M80" t="s">
        <v>139</v>
      </c>
      <c r="N80" t="s">
        <v>146</v>
      </c>
      <c r="S80" t="s">
        <v>219</v>
      </c>
      <c r="T80" t="s">
        <v>176</v>
      </c>
      <c r="V80">
        <v>45</v>
      </c>
      <c r="W80" t="s">
        <v>334</v>
      </c>
      <c r="X80">
        <v>45</v>
      </c>
      <c r="Y80" t="s">
        <v>334</v>
      </c>
      <c r="Z80">
        <v>45</v>
      </c>
      <c r="AA80" t="s">
        <v>139</v>
      </c>
      <c r="AC80" t="s">
        <v>560</v>
      </c>
      <c r="AO80" t="s">
        <v>561</v>
      </c>
      <c r="AR80" t="s">
        <v>562</v>
      </c>
      <c r="AS80" s="5">
        <v>44643</v>
      </c>
      <c r="AT80" s="5">
        <v>44561</v>
      </c>
      <c r="AU80" t="s">
        <v>566</v>
      </c>
    </row>
    <row r="81" spans="1:47" x14ac:dyDescent="0.25">
      <c r="A81">
        <v>2021</v>
      </c>
      <c r="B81" s="5">
        <v>44378</v>
      </c>
      <c r="C81" s="5">
        <v>44561</v>
      </c>
      <c r="D81" t="s">
        <v>109</v>
      </c>
      <c r="E81" t="s">
        <v>508</v>
      </c>
      <c r="F81" t="s">
        <v>460</v>
      </c>
      <c r="G81" t="s">
        <v>509</v>
      </c>
      <c r="H81" t="s">
        <v>510</v>
      </c>
      <c r="I81" t="s">
        <v>215</v>
      </c>
      <c r="J81" t="s">
        <v>111</v>
      </c>
      <c r="K81" t="s">
        <v>113</v>
      </c>
      <c r="L81" t="s">
        <v>463</v>
      </c>
      <c r="M81" t="s">
        <v>139</v>
      </c>
      <c r="N81" t="s">
        <v>146</v>
      </c>
      <c r="S81" t="s">
        <v>219</v>
      </c>
      <c r="T81" t="s">
        <v>176</v>
      </c>
      <c r="V81">
        <v>45</v>
      </c>
      <c r="W81" t="s">
        <v>334</v>
      </c>
      <c r="X81">
        <v>45</v>
      </c>
      <c r="Y81" t="s">
        <v>334</v>
      </c>
      <c r="Z81">
        <v>45</v>
      </c>
      <c r="AA81" t="s">
        <v>139</v>
      </c>
      <c r="AC81" t="s">
        <v>560</v>
      </c>
      <c r="AO81" t="s">
        <v>561</v>
      </c>
      <c r="AR81" t="s">
        <v>562</v>
      </c>
      <c r="AS81" s="5">
        <v>44643</v>
      </c>
      <c r="AT81" s="5">
        <v>44561</v>
      </c>
      <c r="AU81" t="s">
        <v>566</v>
      </c>
    </row>
    <row r="82" spans="1:47" x14ac:dyDescent="0.25">
      <c r="A82">
        <v>2021</v>
      </c>
      <c r="B82" s="5">
        <v>44378</v>
      </c>
      <c r="C82" s="5">
        <v>44561</v>
      </c>
      <c r="D82" t="s">
        <v>109</v>
      </c>
      <c r="E82" t="s">
        <v>511</v>
      </c>
      <c r="F82" t="s">
        <v>512</v>
      </c>
      <c r="G82" t="s">
        <v>513</v>
      </c>
      <c r="I82" t="s">
        <v>215</v>
      </c>
      <c r="J82" t="s">
        <v>111</v>
      </c>
      <c r="K82" t="s">
        <v>113</v>
      </c>
      <c r="L82" t="s">
        <v>514</v>
      </c>
      <c r="M82" t="s">
        <v>139</v>
      </c>
      <c r="N82" t="s">
        <v>146</v>
      </c>
      <c r="S82" t="s">
        <v>219</v>
      </c>
      <c r="T82" t="s">
        <v>176</v>
      </c>
      <c r="V82">
        <v>45</v>
      </c>
      <c r="W82" t="s">
        <v>334</v>
      </c>
      <c r="X82">
        <v>45</v>
      </c>
      <c r="Y82" t="s">
        <v>334</v>
      </c>
      <c r="Z82">
        <v>45</v>
      </c>
      <c r="AA82" t="s">
        <v>139</v>
      </c>
      <c r="AC82" t="s">
        <v>560</v>
      </c>
      <c r="AO82" t="s">
        <v>561</v>
      </c>
      <c r="AR82" t="s">
        <v>562</v>
      </c>
      <c r="AS82" s="5">
        <v>44643</v>
      </c>
      <c r="AT82" s="5">
        <v>44561</v>
      </c>
      <c r="AU82" t="s">
        <v>566</v>
      </c>
    </row>
    <row r="83" spans="1:47" x14ac:dyDescent="0.25">
      <c r="A83">
        <v>2021</v>
      </c>
      <c r="B83" s="5">
        <v>44378</v>
      </c>
      <c r="C83" s="5">
        <v>44561</v>
      </c>
      <c r="D83" t="s">
        <v>109</v>
      </c>
      <c r="E83" t="s">
        <v>515</v>
      </c>
      <c r="F83" t="s">
        <v>396</v>
      </c>
      <c r="G83" t="s">
        <v>516</v>
      </c>
      <c r="I83" t="s">
        <v>215</v>
      </c>
      <c r="J83" t="s">
        <v>111</v>
      </c>
      <c r="K83" t="s">
        <v>113</v>
      </c>
      <c r="L83" t="s">
        <v>517</v>
      </c>
      <c r="M83" t="s">
        <v>139</v>
      </c>
      <c r="N83" t="s">
        <v>146</v>
      </c>
      <c r="S83" t="s">
        <v>219</v>
      </c>
      <c r="T83" t="s">
        <v>176</v>
      </c>
      <c r="V83">
        <v>45</v>
      </c>
      <c r="W83" t="s">
        <v>334</v>
      </c>
      <c r="X83">
        <v>45</v>
      </c>
      <c r="Y83" t="s">
        <v>334</v>
      </c>
      <c r="Z83">
        <v>45</v>
      </c>
      <c r="AA83" t="s">
        <v>139</v>
      </c>
      <c r="AC83" t="s">
        <v>560</v>
      </c>
      <c r="AO83" t="s">
        <v>561</v>
      </c>
      <c r="AR83" t="s">
        <v>562</v>
      </c>
      <c r="AS83" s="5">
        <v>44643</v>
      </c>
      <c r="AT83" s="5">
        <v>44561</v>
      </c>
      <c r="AU83" t="s">
        <v>566</v>
      </c>
    </row>
    <row r="84" spans="1:47" x14ac:dyDescent="0.25">
      <c r="A84">
        <v>2021</v>
      </c>
      <c r="B84" s="5">
        <v>44378</v>
      </c>
      <c r="C84" s="5">
        <v>44561</v>
      </c>
      <c r="D84" t="s">
        <v>109</v>
      </c>
      <c r="E84" t="s">
        <v>518</v>
      </c>
      <c r="F84" t="s">
        <v>519</v>
      </c>
      <c r="G84" t="s">
        <v>520</v>
      </c>
      <c r="I84" t="s">
        <v>215</v>
      </c>
      <c r="J84" t="s">
        <v>111</v>
      </c>
      <c r="K84" t="s">
        <v>113</v>
      </c>
      <c r="L84" t="s">
        <v>521</v>
      </c>
      <c r="M84" t="s">
        <v>139</v>
      </c>
      <c r="N84" t="s">
        <v>146</v>
      </c>
      <c r="S84" t="s">
        <v>219</v>
      </c>
      <c r="T84" t="s">
        <v>176</v>
      </c>
      <c r="V84">
        <v>45</v>
      </c>
      <c r="W84" t="s">
        <v>334</v>
      </c>
      <c r="X84">
        <v>45</v>
      </c>
      <c r="Y84" t="s">
        <v>334</v>
      </c>
      <c r="Z84">
        <v>45</v>
      </c>
      <c r="AA84" t="s">
        <v>139</v>
      </c>
      <c r="AC84" t="s">
        <v>560</v>
      </c>
      <c r="AO84" t="s">
        <v>561</v>
      </c>
      <c r="AR84" t="s">
        <v>562</v>
      </c>
      <c r="AS84" s="5">
        <v>44643</v>
      </c>
      <c r="AT84" s="5">
        <v>44561</v>
      </c>
      <c r="AU84" t="s">
        <v>566</v>
      </c>
    </row>
    <row r="85" spans="1:47" x14ac:dyDescent="0.25">
      <c r="A85">
        <v>2021</v>
      </c>
      <c r="B85" s="5">
        <v>44378</v>
      </c>
      <c r="C85" s="5">
        <v>44561</v>
      </c>
      <c r="D85" t="s">
        <v>109</v>
      </c>
      <c r="E85" t="s">
        <v>522</v>
      </c>
      <c r="F85" t="s">
        <v>426</v>
      </c>
      <c r="G85" t="s">
        <v>417</v>
      </c>
      <c r="H85" t="s">
        <v>523</v>
      </c>
      <c r="I85" t="s">
        <v>215</v>
      </c>
      <c r="J85" t="s">
        <v>111</v>
      </c>
      <c r="K85" t="s">
        <v>113</v>
      </c>
      <c r="L85" t="s">
        <v>524</v>
      </c>
      <c r="M85" t="s">
        <v>139</v>
      </c>
      <c r="N85" t="s">
        <v>146</v>
      </c>
      <c r="S85" t="s">
        <v>219</v>
      </c>
      <c r="T85" t="s">
        <v>176</v>
      </c>
      <c r="V85">
        <v>45</v>
      </c>
      <c r="W85" t="s">
        <v>334</v>
      </c>
      <c r="X85">
        <v>45</v>
      </c>
      <c r="Y85" t="s">
        <v>334</v>
      </c>
      <c r="Z85">
        <v>45</v>
      </c>
      <c r="AA85" t="s">
        <v>139</v>
      </c>
      <c r="AC85" t="s">
        <v>560</v>
      </c>
      <c r="AO85" t="s">
        <v>561</v>
      </c>
      <c r="AR85" t="s">
        <v>562</v>
      </c>
      <c r="AS85" s="5">
        <v>44643</v>
      </c>
      <c r="AT85" s="5">
        <v>44561</v>
      </c>
      <c r="AU85" t="s">
        <v>566</v>
      </c>
    </row>
    <row r="86" spans="1:47" x14ac:dyDescent="0.25">
      <c r="A86">
        <v>2021</v>
      </c>
      <c r="B86" s="5">
        <v>44378</v>
      </c>
      <c r="C86" s="5">
        <v>44561</v>
      </c>
      <c r="D86" t="s">
        <v>109</v>
      </c>
      <c r="E86" t="s">
        <v>525</v>
      </c>
      <c r="F86" t="s">
        <v>526</v>
      </c>
      <c r="G86" t="s">
        <v>453</v>
      </c>
      <c r="I86" t="s">
        <v>215</v>
      </c>
      <c r="J86" t="s">
        <v>111</v>
      </c>
      <c r="K86" t="s">
        <v>113</v>
      </c>
      <c r="L86" t="s">
        <v>527</v>
      </c>
      <c r="M86" t="s">
        <v>139</v>
      </c>
      <c r="N86" t="s">
        <v>146</v>
      </c>
      <c r="S86" t="s">
        <v>219</v>
      </c>
      <c r="T86" t="s">
        <v>176</v>
      </c>
      <c r="V86">
        <v>45</v>
      </c>
      <c r="W86" t="s">
        <v>334</v>
      </c>
      <c r="X86">
        <v>45</v>
      </c>
      <c r="Y86" t="s">
        <v>334</v>
      </c>
      <c r="Z86">
        <v>45</v>
      </c>
      <c r="AA86" t="s">
        <v>139</v>
      </c>
      <c r="AC86" t="s">
        <v>560</v>
      </c>
      <c r="AO86" t="s">
        <v>561</v>
      </c>
      <c r="AR86" t="s">
        <v>562</v>
      </c>
      <c r="AS86" s="5">
        <v>44643</v>
      </c>
      <c r="AT86" s="5">
        <v>44561</v>
      </c>
      <c r="AU86" t="s">
        <v>566</v>
      </c>
    </row>
    <row r="87" spans="1:47" x14ac:dyDescent="0.25">
      <c r="A87">
        <v>2021</v>
      </c>
      <c r="B87" s="5">
        <v>44378</v>
      </c>
      <c r="C87" s="5">
        <v>44561</v>
      </c>
      <c r="D87" t="s">
        <v>109</v>
      </c>
      <c r="E87" t="s">
        <v>528</v>
      </c>
      <c r="F87" t="s">
        <v>529</v>
      </c>
      <c r="G87" t="s">
        <v>530</v>
      </c>
      <c r="I87" t="s">
        <v>215</v>
      </c>
      <c r="J87" t="s">
        <v>111</v>
      </c>
      <c r="K87" t="s">
        <v>113</v>
      </c>
      <c r="L87" t="s">
        <v>531</v>
      </c>
      <c r="M87" t="s">
        <v>139</v>
      </c>
      <c r="N87" t="s">
        <v>146</v>
      </c>
      <c r="S87" t="s">
        <v>219</v>
      </c>
      <c r="T87" t="s">
        <v>176</v>
      </c>
      <c r="V87">
        <v>45</v>
      </c>
      <c r="W87" t="s">
        <v>334</v>
      </c>
      <c r="X87">
        <v>45</v>
      </c>
      <c r="Y87" t="s">
        <v>334</v>
      </c>
      <c r="Z87">
        <v>45</v>
      </c>
      <c r="AA87" t="s">
        <v>139</v>
      </c>
      <c r="AC87" t="s">
        <v>560</v>
      </c>
      <c r="AO87" t="s">
        <v>561</v>
      </c>
      <c r="AR87" t="s">
        <v>562</v>
      </c>
      <c r="AS87" s="5">
        <v>44643</v>
      </c>
      <c r="AT87" s="5">
        <v>44561</v>
      </c>
      <c r="AU87" t="s">
        <v>566</v>
      </c>
    </row>
    <row r="88" spans="1:47" x14ac:dyDescent="0.25">
      <c r="A88">
        <v>2021</v>
      </c>
      <c r="B88" s="5">
        <v>44378</v>
      </c>
      <c r="C88" s="5">
        <v>44561</v>
      </c>
      <c r="D88" t="s">
        <v>110</v>
      </c>
      <c r="H88" t="s">
        <v>532</v>
      </c>
      <c r="I88" t="s">
        <v>215</v>
      </c>
      <c r="J88" t="s">
        <v>111</v>
      </c>
      <c r="K88" t="s">
        <v>113</v>
      </c>
      <c r="L88" t="s">
        <v>533</v>
      </c>
      <c r="M88" t="s">
        <v>139</v>
      </c>
      <c r="N88" t="s">
        <v>146</v>
      </c>
      <c r="S88" t="s">
        <v>219</v>
      </c>
      <c r="T88" t="s">
        <v>176</v>
      </c>
      <c r="V88">
        <v>45</v>
      </c>
      <c r="W88" t="s">
        <v>334</v>
      </c>
      <c r="X88">
        <v>45</v>
      </c>
      <c r="Y88" t="s">
        <v>334</v>
      </c>
      <c r="Z88">
        <v>45</v>
      </c>
      <c r="AA88" t="s">
        <v>139</v>
      </c>
      <c r="AC88" t="s">
        <v>560</v>
      </c>
      <c r="AO88" t="s">
        <v>561</v>
      </c>
      <c r="AR88" t="s">
        <v>562</v>
      </c>
      <c r="AS88" s="5">
        <v>44643</v>
      </c>
      <c r="AT88" s="5">
        <v>44561</v>
      </c>
      <c r="AU88" t="s">
        <v>566</v>
      </c>
    </row>
    <row r="89" spans="1:47" x14ac:dyDescent="0.25">
      <c r="A89">
        <v>2021</v>
      </c>
      <c r="B89" s="5">
        <v>44378</v>
      </c>
      <c r="C89" s="5">
        <v>44561</v>
      </c>
      <c r="D89" t="s">
        <v>109</v>
      </c>
      <c r="E89" t="s">
        <v>534</v>
      </c>
      <c r="F89" t="s">
        <v>535</v>
      </c>
      <c r="G89" t="s">
        <v>536</v>
      </c>
      <c r="I89" t="s">
        <v>215</v>
      </c>
      <c r="J89" t="s">
        <v>111</v>
      </c>
      <c r="K89" t="s">
        <v>113</v>
      </c>
      <c r="L89" t="s">
        <v>537</v>
      </c>
      <c r="M89" t="s">
        <v>139</v>
      </c>
      <c r="N89" t="s">
        <v>146</v>
      </c>
      <c r="S89" t="s">
        <v>219</v>
      </c>
      <c r="T89" t="s">
        <v>176</v>
      </c>
      <c r="V89">
        <v>45</v>
      </c>
      <c r="W89" t="s">
        <v>334</v>
      </c>
      <c r="X89">
        <v>45</v>
      </c>
      <c r="Y89" t="s">
        <v>334</v>
      </c>
      <c r="Z89">
        <v>45</v>
      </c>
      <c r="AA89" t="s">
        <v>139</v>
      </c>
      <c r="AC89" t="s">
        <v>560</v>
      </c>
      <c r="AO89" t="s">
        <v>561</v>
      </c>
      <c r="AR89" t="s">
        <v>562</v>
      </c>
      <c r="AS89" s="5">
        <v>44643</v>
      </c>
      <c r="AT89" s="5">
        <v>44561</v>
      </c>
      <c r="AU89" t="s">
        <v>566</v>
      </c>
    </row>
    <row r="90" spans="1:47" x14ac:dyDescent="0.25">
      <c r="A90">
        <v>2021</v>
      </c>
      <c r="B90" s="5">
        <v>44378</v>
      </c>
      <c r="C90" s="5">
        <v>44561</v>
      </c>
      <c r="D90" t="s">
        <v>110</v>
      </c>
      <c r="H90" t="s">
        <v>538</v>
      </c>
      <c r="I90" t="s">
        <v>215</v>
      </c>
      <c r="J90" t="s">
        <v>111</v>
      </c>
      <c r="K90" t="s">
        <v>113</v>
      </c>
      <c r="L90" t="s">
        <v>539</v>
      </c>
      <c r="M90" t="s">
        <v>139</v>
      </c>
      <c r="N90" t="s">
        <v>146</v>
      </c>
      <c r="S90" t="s">
        <v>219</v>
      </c>
      <c r="T90" t="s">
        <v>176</v>
      </c>
      <c r="V90">
        <v>45</v>
      </c>
      <c r="W90" t="s">
        <v>334</v>
      </c>
      <c r="X90">
        <v>45</v>
      </c>
      <c r="Y90" t="s">
        <v>334</v>
      </c>
      <c r="Z90">
        <v>45</v>
      </c>
      <c r="AA90" t="s">
        <v>139</v>
      </c>
      <c r="AC90" t="s">
        <v>560</v>
      </c>
      <c r="AO90" t="s">
        <v>561</v>
      </c>
      <c r="AR90" t="s">
        <v>562</v>
      </c>
      <c r="AS90" s="5">
        <v>44643</v>
      </c>
      <c r="AT90" s="5">
        <v>44561</v>
      </c>
      <c r="AU90" t="s">
        <v>566</v>
      </c>
    </row>
    <row r="91" spans="1:47" x14ac:dyDescent="0.25">
      <c r="A91">
        <v>2021</v>
      </c>
      <c r="B91" s="5">
        <v>44378</v>
      </c>
      <c r="C91" s="5">
        <v>44561</v>
      </c>
      <c r="D91" t="s">
        <v>109</v>
      </c>
      <c r="E91" t="s">
        <v>540</v>
      </c>
      <c r="F91" t="s">
        <v>541</v>
      </c>
      <c r="G91" t="s">
        <v>542</v>
      </c>
      <c r="I91" t="s">
        <v>215</v>
      </c>
      <c r="J91" t="s">
        <v>111</v>
      </c>
      <c r="K91" t="s">
        <v>113</v>
      </c>
      <c r="L91" t="s">
        <v>543</v>
      </c>
      <c r="M91" t="s">
        <v>139</v>
      </c>
      <c r="N91" t="s">
        <v>146</v>
      </c>
      <c r="S91" t="s">
        <v>219</v>
      </c>
      <c r="T91" t="s">
        <v>176</v>
      </c>
      <c r="V91">
        <v>45</v>
      </c>
      <c r="W91" t="s">
        <v>334</v>
      </c>
      <c r="X91">
        <v>45</v>
      </c>
      <c r="Y91" t="s">
        <v>334</v>
      </c>
      <c r="Z91">
        <v>45</v>
      </c>
      <c r="AA91" t="s">
        <v>139</v>
      </c>
      <c r="AC91" t="s">
        <v>560</v>
      </c>
      <c r="AO91" t="s">
        <v>561</v>
      </c>
      <c r="AR91" t="s">
        <v>562</v>
      </c>
      <c r="AS91" s="5">
        <v>44643</v>
      </c>
      <c r="AT91" s="5">
        <v>44561</v>
      </c>
      <c r="AU91" t="s">
        <v>566</v>
      </c>
    </row>
    <row r="92" spans="1:47" x14ac:dyDescent="0.25">
      <c r="A92">
        <v>2021</v>
      </c>
      <c r="B92" s="5">
        <v>44378</v>
      </c>
      <c r="C92" s="5">
        <v>44561</v>
      </c>
      <c r="D92" t="s">
        <v>109</v>
      </c>
      <c r="E92" t="s">
        <v>544</v>
      </c>
      <c r="F92" t="s">
        <v>545</v>
      </c>
      <c r="G92" t="s">
        <v>546</v>
      </c>
      <c r="I92" t="s">
        <v>215</v>
      </c>
      <c r="J92" t="s">
        <v>111</v>
      </c>
      <c r="K92" t="s">
        <v>113</v>
      </c>
      <c r="L92" t="s">
        <v>547</v>
      </c>
      <c r="M92" t="s">
        <v>139</v>
      </c>
      <c r="N92" t="s">
        <v>146</v>
      </c>
      <c r="S92" t="s">
        <v>219</v>
      </c>
      <c r="T92" t="s">
        <v>176</v>
      </c>
      <c r="V92">
        <v>45</v>
      </c>
      <c r="W92" t="s">
        <v>334</v>
      </c>
      <c r="X92">
        <v>45</v>
      </c>
      <c r="Y92" t="s">
        <v>334</v>
      </c>
      <c r="Z92">
        <v>45</v>
      </c>
      <c r="AA92" t="s">
        <v>139</v>
      </c>
      <c r="AC92" t="s">
        <v>560</v>
      </c>
      <c r="AO92" t="s">
        <v>561</v>
      </c>
      <c r="AR92" t="s">
        <v>562</v>
      </c>
      <c r="AS92" s="5">
        <v>44643</v>
      </c>
      <c r="AT92" s="5">
        <v>44561</v>
      </c>
      <c r="AU92" t="s">
        <v>566</v>
      </c>
    </row>
    <row r="93" spans="1:47" x14ac:dyDescent="0.25">
      <c r="A93">
        <v>2021</v>
      </c>
      <c r="B93" s="5">
        <v>44378</v>
      </c>
      <c r="C93" s="5">
        <v>44561</v>
      </c>
      <c r="D93" t="s">
        <v>109</v>
      </c>
      <c r="E93" t="s">
        <v>548</v>
      </c>
      <c r="F93" t="s">
        <v>549</v>
      </c>
      <c r="G93" t="s">
        <v>550</v>
      </c>
      <c r="I93" t="s">
        <v>215</v>
      </c>
      <c r="J93" t="s">
        <v>111</v>
      </c>
      <c r="K93" t="s">
        <v>113</v>
      </c>
      <c r="L93" t="s">
        <v>551</v>
      </c>
      <c r="M93" t="s">
        <v>139</v>
      </c>
      <c r="N93" t="s">
        <v>146</v>
      </c>
      <c r="S93" t="s">
        <v>219</v>
      </c>
      <c r="T93" t="s">
        <v>176</v>
      </c>
      <c r="V93">
        <v>45</v>
      </c>
      <c r="W93" t="s">
        <v>334</v>
      </c>
      <c r="X93">
        <v>45</v>
      </c>
      <c r="Y93" t="s">
        <v>334</v>
      </c>
      <c r="Z93">
        <v>45</v>
      </c>
      <c r="AA93" t="s">
        <v>139</v>
      </c>
      <c r="AC93" t="s">
        <v>560</v>
      </c>
      <c r="AO93" t="s">
        <v>561</v>
      </c>
      <c r="AR93" t="s">
        <v>562</v>
      </c>
      <c r="AS93" s="5">
        <v>44643</v>
      </c>
      <c r="AT93" s="5">
        <v>44561</v>
      </c>
      <c r="AU93" t="s">
        <v>566</v>
      </c>
    </row>
    <row r="94" spans="1:47" x14ac:dyDescent="0.25">
      <c r="A94">
        <v>2021</v>
      </c>
      <c r="B94" s="5">
        <v>44378</v>
      </c>
      <c r="C94" s="5">
        <v>44561</v>
      </c>
      <c r="D94" t="s">
        <v>109</v>
      </c>
      <c r="E94" t="s">
        <v>552</v>
      </c>
      <c r="F94" t="s">
        <v>553</v>
      </c>
      <c r="G94" t="s">
        <v>554</v>
      </c>
      <c r="I94" t="s">
        <v>215</v>
      </c>
      <c r="J94" t="s">
        <v>111</v>
      </c>
      <c r="K94" t="s">
        <v>113</v>
      </c>
      <c r="L94" t="s">
        <v>555</v>
      </c>
      <c r="M94" t="s">
        <v>139</v>
      </c>
      <c r="N94" t="s">
        <v>146</v>
      </c>
      <c r="S94" t="s">
        <v>219</v>
      </c>
      <c r="T94" t="s">
        <v>176</v>
      </c>
      <c r="V94">
        <v>45</v>
      </c>
      <c r="W94" t="s">
        <v>334</v>
      </c>
      <c r="X94">
        <v>45</v>
      </c>
      <c r="Y94" t="s">
        <v>334</v>
      </c>
      <c r="Z94">
        <v>45</v>
      </c>
      <c r="AA94" t="s">
        <v>139</v>
      </c>
      <c r="AC94" t="s">
        <v>560</v>
      </c>
      <c r="AO94" t="s">
        <v>561</v>
      </c>
      <c r="AR94" t="s">
        <v>562</v>
      </c>
      <c r="AS94" s="5">
        <v>44643</v>
      </c>
      <c r="AT94" s="5">
        <v>44561</v>
      </c>
      <c r="AU94" t="s">
        <v>566</v>
      </c>
    </row>
    <row r="95" spans="1:47" x14ac:dyDescent="0.25">
      <c r="A95">
        <v>2021</v>
      </c>
      <c r="B95" s="5">
        <v>44378</v>
      </c>
      <c r="C95" s="5">
        <v>44561</v>
      </c>
      <c r="D95" t="s">
        <v>110</v>
      </c>
      <c r="H95" t="s">
        <v>556</v>
      </c>
      <c r="I95" t="s">
        <v>215</v>
      </c>
      <c r="J95" t="s">
        <v>111</v>
      </c>
      <c r="K95" t="s">
        <v>113</v>
      </c>
      <c r="L95" t="s">
        <v>557</v>
      </c>
      <c r="M95" t="s">
        <v>139</v>
      </c>
      <c r="N95" t="s">
        <v>146</v>
      </c>
      <c r="S95" t="s">
        <v>219</v>
      </c>
      <c r="T95" t="s">
        <v>176</v>
      </c>
      <c r="V95">
        <v>45</v>
      </c>
      <c r="W95" t="s">
        <v>334</v>
      </c>
      <c r="X95">
        <v>45</v>
      </c>
      <c r="Y95" t="s">
        <v>334</v>
      </c>
      <c r="Z95">
        <v>45</v>
      </c>
      <c r="AA95" t="s">
        <v>139</v>
      </c>
      <c r="AC95" t="s">
        <v>560</v>
      </c>
      <c r="AO95" t="s">
        <v>561</v>
      </c>
      <c r="AR95" t="s">
        <v>562</v>
      </c>
      <c r="AS95" s="5">
        <v>44643</v>
      </c>
      <c r="AT95" s="5">
        <v>44561</v>
      </c>
      <c r="AU95" t="s">
        <v>566</v>
      </c>
    </row>
    <row r="96" spans="1:47" x14ac:dyDescent="0.25">
      <c r="A96">
        <v>2021</v>
      </c>
      <c r="B96" s="5">
        <v>44378</v>
      </c>
      <c r="C96" s="5">
        <v>44561</v>
      </c>
      <c r="D96" t="s">
        <v>109</v>
      </c>
      <c r="E96" t="s">
        <v>522</v>
      </c>
      <c r="F96" t="s">
        <v>453</v>
      </c>
      <c r="G96" t="s">
        <v>558</v>
      </c>
      <c r="I96" t="s">
        <v>215</v>
      </c>
      <c r="J96" t="s">
        <v>111</v>
      </c>
      <c r="K96" t="s">
        <v>113</v>
      </c>
      <c r="L96" t="s">
        <v>559</v>
      </c>
      <c r="M96" t="s">
        <v>139</v>
      </c>
      <c r="N96" t="s">
        <v>146</v>
      </c>
      <c r="S96" t="s">
        <v>219</v>
      </c>
      <c r="T96" t="s">
        <v>176</v>
      </c>
      <c r="V96">
        <v>45</v>
      </c>
      <c r="W96" t="s">
        <v>334</v>
      </c>
      <c r="X96">
        <v>45</v>
      </c>
      <c r="Y96" t="s">
        <v>334</v>
      </c>
      <c r="Z96">
        <v>45</v>
      </c>
      <c r="AA96" t="s">
        <v>139</v>
      </c>
      <c r="AC96" t="s">
        <v>560</v>
      </c>
      <c r="AO96" t="s">
        <v>561</v>
      </c>
      <c r="AR96" t="s">
        <v>562</v>
      </c>
      <c r="AS96" s="5">
        <v>44643</v>
      </c>
      <c r="AT96" s="5">
        <v>44561</v>
      </c>
      <c r="AU96" t="s">
        <v>566</v>
      </c>
    </row>
  </sheetData>
  <mergeCells count="7">
    <mergeCell ref="A6:AU6"/>
    <mergeCell ref="A2:C2"/>
    <mergeCell ref="D2:F2"/>
    <mergeCell ref="G2:I2"/>
    <mergeCell ref="A3:C3"/>
    <mergeCell ref="D3:F3"/>
    <mergeCell ref="G3:I3"/>
  </mergeCells>
  <dataValidations count="7">
    <dataValidation type="list" allowBlank="1" showErrorMessage="1" sqref="D8:D201">
      <formula1>Hidden_13</formula1>
    </dataValidation>
    <dataValidation type="list" allowBlank="1" showErrorMessage="1" sqref="J8:J201">
      <formula1>Hidden_29</formula1>
    </dataValidation>
    <dataValidation type="list" allowBlank="1" showErrorMessage="1" sqref="M8:M201">
      <formula1>Hidden_312</formula1>
    </dataValidation>
    <dataValidation type="list" allowBlank="1" showErrorMessage="1" sqref="N8:N201">
      <formula1>Hidden_413</formula1>
    </dataValidation>
    <dataValidation type="list" allowBlank="1" showErrorMessage="1" sqref="P8:P201">
      <formula1>Hidden_515</formula1>
    </dataValidation>
    <dataValidation type="list" allowBlank="1" showErrorMessage="1" sqref="T8:T201">
      <formula1>Hidden_619</formula1>
    </dataValidation>
    <dataValidation type="list" allowBlank="1" showErrorMessage="1" sqref="AA8:AA201">
      <formula1>Hidden_726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145</v>
      </c>
    </row>
    <row r="2" spans="1:1" x14ac:dyDescent="0.25">
      <c r="A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173</v>
      </c>
    </row>
    <row r="2" spans="1:1" x14ac:dyDescent="0.25">
      <c r="A2" t="s">
        <v>167</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148</v>
      </c>
    </row>
    <row r="24" spans="1:1" x14ac:dyDescent="0.25">
      <c r="A24" t="s">
        <v>160</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row r="33" spans="1:1" x14ac:dyDescent="0.25">
      <c r="A33" t="s">
        <v>202</v>
      </c>
    </row>
    <row r="34" spans="1:1" x14ac:dyDescent="0.25">
      <c r="A34" t="s">
        <v>203</v>
      </c>
    </row>
    <row r="35" spans="1:1" x14ac:dyDescent="0.25">
      <c r="A35" t="s">
        <v>204</v>
      </c>
    </row>
    <row r="36" spans="1:1" x14ac:dyDescent="0.25">
      <c r="A36" t="s">
        <v>205</v>
      </c>
    </row>
    <row r="37" spans="1:1" x14ac:dyDescent="0.25">
      <c r="A37" t="s">
        <v>206</v>
      </c>
    </row>
    <row r="38" spans="1:1" x14ac:dyDescent="0.25">
      <c r="A38" t="s">
        <v>207</v>
      </c>
    </row>
    <row r="39" spans="1:1" x14ac:dyDescent="0.25">
      <c r="A39" t="s">
        <v>208</v>
      </c>
    </row>
    <row r="40" spans="1:1" x14ac:dyDescent="0.25">
      <c r="A40" t="s">
        <v>209</v>
      </c>
    </row>
    <row r="41" spans="1:1" x14ac:dyDescent="0.25">
      <c r="A41" t="s">
        <v>210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Hidden_13</vt:lpstr>
      <vt:lpstr>Hidden_29</vt:lpstr>
      <vt:lpstr>Hidden_312</vt:lpstr>
      <vt:lpstr>Hidden_413</vt:lpstr>
      <vt:lpstr>Hidden_515</vt:lpstr>
      <vt:lpstr>Hidden_619</vt:lpstr>
      <vt:lpstr>Hidden_726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2022-02-22T16:59:49Z</dcterms:created>
  <dcterms:modified xsi:type="dcterms:W3CDTF">2022-03-24T01:20:48Z</dcterms:modified>
</cp:coreProperties>
</file>