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[1]Hidden_1!$A$1:$A$26</definedName>
    <definedName name="Hidden_18">Hidden_1!$A$1:$A$26</definedName>
    <definedName name="Hidden_211">[1]Hidden_2!$A$1:$A$41</definedName>
    <definedName name="Hidden_212">Hidden_2!$A$1:$A$41</definedName>
    <definedName name="Hidden_319">Hidden_3!$A$1:$A$32</definedName>
  </definedNames>
  <calcPr calcId="125725"/>
</workbook>
</file>

<file path=xl/sharedStrings.xml><?xml version="1.0" encoding="utf-8"?>
<sst xmlns="http://schemas.openxmlformats.org/spreadsheetml/2006/main" count="696" uniqueCount="272">
  <si>
    <t>43964</t>
  </si>
  <si>
    <t>TÍTULO</t>
  </si>
  <si>
    <t>NOMBRE CORTO</t>
  </si>
  <si>
    <t>DESCRIPCIÓN</t>
  </si>
  <si>
    <t>Licencias de uso de suelo</t>
  </si>
  <si>
    <t>LETAIPA79FVIE 2018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</si>
  <si>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</si>
  <si>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</si>
  <si>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</si>
  <si>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</si>
  <si>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</si>
  <si>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</si>
  <si>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</si>
  <si>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345288</t>
  </si>
  <si>
    <t>345305</t>
  </si>
  <si>
    <t>345306</t>
  </si>
  <si>
    <t>345295</t>
  </si>
  <si>
    <t>345296</t>
  </si>
  <si>
    <t>345289</t>
  </si>
  <si>
    <t>345281</t>
  </si>
  <si>
    <t>345302</t>
  </si>
  <si>
    <t>345297</t>
  </si>
  <si>
    <t>345290</t>
  </si>
  <si>
    <t>345282</t>
  </si>
  <si>
    <t>345283</t>
  </si>
  <si>
    <t>345298</t>
  </si>
  <si>
    <t>345291</t>
  </si>
  <si>
    <t>345284</t>
  </si>
  <si>
    <t>345292</t>
  </si>
  <si>
    <t>345285</t>
  </si>
  <si>
    <t>345293</t>
  </si>
  <si>
    <t>345286</t>
  </si>
  <si>
    <t>345299</t>
  </si>
  <si>
    <t>345287</t>
  </si>
  <si>
    <t>345308</t>
  </si>
  <si>
    <t>345309</t>
  </si>
  <si>
    <t>345301</t>
  </si>
  <si>
    <t>345294</t>
  </si>
  <si>
    <t>345307</t>
  </si>
  <si>
    <t>345304</t>
  </si>
  <si>
    <t>345303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</si>
  <si>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</si>
  <si>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</si>
  <si>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</si>
  <si>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</si>
  <si>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</si>
  <si>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</si>
  <si>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</si>
  <si>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</si>
  <si>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</si>
  <si>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</si>
  <si>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</si>
  <si>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</si>
  <si>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</si>
  <si>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</si>
  <si>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</si>
  <si>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</si>
  <si>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</si>
  <si>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</si>
  <si>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</si>
  <si>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</si>
  <si>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</si>
  <si>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</si>
  <si>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</si>
  <si>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</si>
  <si>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</si>
  <si>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</si>
  <si>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</si>
  <si>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</si>
  <si>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</si>
  <si>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</si>
  <si>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</si>
  <si>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</si>
  <si>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</si>
  <si>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</si>
  <si>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</si>
  <si>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</si>
  <si>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</si>
  <si>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</si>
  <si>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</si>
  <si>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</si>
  <si>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</si>
  <si>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</si>
  <si>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</si>
  <si>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</si>
  <si>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</si>
  <si>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</si>
  <si>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</si>
  <si>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</si>
  <si>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</si>
  <si>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</si>
  <si>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</si>
  <si>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</si>
  <si>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</si>
  <si>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</si>
  <si>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</si>
  <si>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</si>
  <si>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</si>
  <si>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</si>
  <si>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</si>
  <si>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</si>
  <si>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</si>
  <si>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</si>
  <si>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</si>
  <si>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</si>
  <si>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</si>
  <si>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</si>
  <si>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</si>
  <si>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</si>
  <si>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</si>
  <si>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</si>
  <si>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</si>
  <si>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</si>
  <si>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</si>
  <si>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</si>
  <si>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</si>
  <si>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</si>
  <si>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</si>
  <si>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</si>
  <si>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</si>
  <si>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</si>
  <si>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</si>
  <si>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</si>
  <si>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</si>
  <si>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</si>
  <si>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</si>
  <si>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</si>
  <si>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</si>
  <si>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</si>
  <si>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</si>
  <si>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</si>
  <si>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</si>
  <si>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</si>
  <si>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</si>
  <si>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</si>
  <si>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</si>
  <si>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</si>
  <si>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</si>
  <si>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</si>
  <si>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</si>
  <si>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</si>
  <si>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</si>
  <si>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</si>
  <si>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</si>
  <si>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</si>
  <si>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</si>
  <si>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</si>
  <si>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</si>
  <si>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</si>
  <si>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</si>
  <si>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</si>
  <si>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</si>
  <si>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</si>
  <si>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</si>
  <si>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</si>
  <si>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</si>
  <si>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</si>
  <si>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</si>
  <si>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</si>
  <si>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</si>
  <si>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</si>
  <si>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</si>
  <si>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</si>
  <si>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</si>
  <si>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</si>
  <si>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</si>
  <si>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USO DE SUELO COMERCIAL</t>
  </si>
  <si>
    <t>USO DE SUELO INDUSTRIAL</t>
  </si>
  <si>
    <t>USO DE SUELO</t>
  </si>
  <si>
    <t>LICENCIA DE USO DE SUELO COMERCIAL</t>
  </si>
  <si>
    <t>LICENCIA DE USO DE SUELO INDUSTRIAL</t>
  </si>
  <si>
    <t>LICENCIA DE USO DE SUELO</t>
  </si>
  <si>
    <t>ALFONSO</t>
  </si>
  <si>
    <t>MORALES</t>
  </si>
  <si>
    <t>ALVIDREZ</t>
  </si>
  <si>
    <t>LUNATA CAFÉ</t>
  </si>
  <si>
    <t>N/A</t>
  </si>
  <si>
    <t>OSCAR ARMANDO</t>
  </si>
  <si>
    <t xml:space="preserve">MELGAR </t>
  </si>
  <si>
    <t>CASTILLO</t>
  </si>
  <si>
    <t>FARMACIAS SIMILARES S.A. DE C.V.</t>
  </si>
  <si>
    <t>GUARDERIA MEOQUI S.C.</t>
  </si>
  <si>
    <t>REGADERAS DEL NORTE</t>
  </si>
  <si>
    <t xml:space="preserve">OPERADORA DE SITES S.A. DE C.V. </t>
  </si>
  <si>
    <t>CABLEMAS TELECOMUNICACIONES S.A. DE C.V.</t>
  </si>
  <si>
    <t>COSME</t>
  </si>
  <si>
    <t>ORTIZ</t>
  </si>
  <si>
    <t>HERMOSILLO</t>
  </si>
  <si>
    <t>ARTURO</t>
  </si>
  <si>
    <t xml:space="preserve">GARCIA </t>
  </si>
  <si>
    <t>GOMEZ</t>
  </si>
  <si>
    <t>LUIS ALBERTO</t>
  </si>
  <si>
    <t>CASILLAS</t>
  </si>
  <si>
    <t>PEREZ</t>
  </si>
  <si>
    <t>BANCO AZTECA S.A. INSTITUCION DE BANCA MULTIPLE</t>
  </si>
  <si>
    <t>CARMEN</t>
  </si>
  <si>
    <t>ALTAMIRANO</t>
  </si>
  <si>
    <t>CHAVEZ</t>
  </si>
  <si>
    <t>GUADALUPE</t>
  </si>
  <si>
    <t>ARENIVAR</t>
  </si>
  <si>
    <t>TOMAS</t>
  </si>
  <si>
    <t>MAURICIO</t>
  </si>
  <si>
    <t>CISNEROS</t>
  </si>
  <si>
    <t>ESTANCIA INFANTIL CARRUSEL S.C.</t>
  </si>
  <si>
    <t xml:space="preserve">MARIA LUISA </t>
  </si>
  <si>
    <t>QUIÑONEZ</t>
  </si>
  <si>
    <t>PIÑON</t>
  </si>
  <si>
    <t>DISTRIBUIDORA NACIONAL SUPERGAS S.A. DE C.V.</t>
  </si>
  <si>
    <t>EMPRESAS SAN PEDRO S.A. DE C.V.</t>
  </si>
  <si>
    <t>ALAMBRADOS Y CIRCUITOS ELECTRICOS S. DE R.L. DE C.V.</t>
  </si>
  <si>
    <t xml:space="preserve">CERVECERIA CUAUHTEMOC MOCTEZUMA S.A. DE C.V. </t>
  </si>
  <si>
    <t>GOBIERNO FEDERAL SECRETARIA DE GOBERNACIÓN ORGANO ADMINISTRATIVO DESCONCENTRADO POLICIA FEDERAL</t>
  </si>
  <si>
    <t>LUIS RAUL</t>
  </si>
  <si>
    <t>DE AVILA</t>
  </si>
  <si>
    <t>GUTIERREZ</t>
  </si>
  <si>
    <t>SERGIO</t>
  </si>
  <si>
    <t>GARCIA</t>
  </si>
  <si>
    <t>ORNELAS</t>
  </si>
  <si>
    <t>VICTOR ARTURO</t>
  </si>
  <si>
    <t>LUIS CARLOS</t>
  </si>
  <si>
    <t>ACOSTA</t>
  </si>
  <si>
    <t>FRANCO</t>
  </si>
  <si>
    <t>DOLORES</t>
  </si>
  <si>
    <t>BUSTAMANTE</t>
  </si>
  <si>
    <t>RODRIGUEZ</t>
  </si>
  <si>
    <t>NIETO</t>
  </si>
  <si>
    <t xml:space="preserve">JESUS </t>
  </si>
  <si>
    <t>VILLARREAL</t>
  </si>
  <si>
    <t>MACIAS</t>
  </si>
  <si>
    <t>OSCAR</t>
  </si>
  <si>
    <t>RODARTE</t>
  </si>
  <si>
    <t>LICON</t>
  </si>
  <si>
    <t>CONSTANTINO</t>
  </si>
  <si>
    <t>HERNANDEZ</t>
  </si>
  <si>
    <t>FLORES</t>
  </si>
  <si>
    <t>PINO SUAREZ</t>
  </si>
  <si>
    <t>MEOQUI</t>
  </si>
  <si>
    <t>JUAREZ</t>
  </si>
  <si>
    <t>PANAMERICANA</t>
  </si>
  <si>
    <t>ALDAMA</t>
  </si>
  <si>
    <t>CATALPAS Y SICOMOROS</t>
  </si>
  <si>
    <t>MEOQUI - EL CONSUELO</t>
  </si>
  <si>
    <t>S/N</t>
  </si>
  <si>
    <t>MEOQUI - ROSALES</t>
  </si>
  <si>
    <t>ALLENDE</t>
  </si>
  <si>
    <t>105-B</t>
  </si>
  <si>
    <t>ABRAHAM GONZALEZ Y FRANCISCO SARABIA</t>
  </si>
  <si>
    <t>LAZARO CARDENAS</t>
  </si>
  <si>
    <t>PORFIRIO DIAZ</t>
  </si>
  <si>
    <t>IGNACIO ZARAGOZA</t>
  </si>
  <si>
    <t>MEOQUI - LOMAS DEL CONSUELO</t>
  </si>
  <si>
    <t>LOMAS DEL CONSUELO</t>
  </si>
  <si>
    <t>LEONA VICARIO</t>
  </si>
  <si>
    <t>SANTOS DEGOLLADO</t>
  </si>
  <si>
    <t>CATALPAS</t>
  </si>
  <si>
    <t>VILLAS DE SAN PEDRO</t>
  </si>
  <si>
    <t>PASCUAL OROZCO</t>
  </si>
  <si>
    <t>SAN FELIPE</t>
  </si>
  <si>
    <t>EMILIANO VAZQUEZ</t>
  </si>
  <si>
    <t>DEGOLLADO</t>
  </si>
  <si>
    <t>MEOQUI-JULIMES</t>
  </si>
  <si>
    <t>2 DE ABRIL</t>
  </si>
  <si>
    <t>CENTRO</t>
  </si>
  <si>
    <t>NIÑOS HEROES</t>
  </si>
  <si>
    <t>LIBERTAD</t>
  </si>
  <si>
    <t>BARRIO NUEVO</t>
  </si>
  <si>
    <t>FERROCARRIL</t>
  </si>
  <si>
    <t>CENTRO II</t>
  </si>
  <si>
    <t>MEOQUI-ROSALES</t>
  </si>
  <si>
    <t>EJIDO MEOQUI</t>
  </si>
  <si>
    <t>BENITO JUAREZ</t>
  </si>
  <si>
    <t>DEPARTAMENTO DE DESARROLLO URBANO Y ECOLOGIA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</si>
</sst>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/Desktop/TRANSPARENCIA%202018/NUEVOS%20FORMATOS%20TRANSPARENCIA/LETAIPA79FV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40"/>
  <sheetViews>
    <sheetView tabSelected="1" topLeftCell="A24" workbookViewId="0">
      <selection activeCell="A34" sqref="A3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  <c r="V3" s="5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>
      <c r="A8">
        <v>2017</v>
      </c>
      <c r="B8" s="5">
        <v>42736</v>
      </c>
      <c r="C8" s="5">
        <v>42825</v>
      </c>
      <c r="D8" t="s">
        <v>169</v>
      </c>
      <c r="E8" t="s">
        <v>166</v>
      </c>
      <c r="F8" t="s">
        <v>172</v>
      </c>
      <c r="G8" t="s">
        <v>173</v>
      </c>
      <c r="H8" t="s">
        <v>174</v>
      </c>
      <c r="I8" t="s">
        <v>76</v>
      </c>
      <c r="J8" t="s">
        <v>235</v>
      </c>
      <c r="K8">
        <v>2107</v>
      </c>
      <c r="L8">
        <v>0</v>
      </c>
      <c r="M8" t="s">
        <v>99</v>
      </c>
      <c r="N8" t="s">
        <v>236</v>
      </c>
      <c r="O8">
        <v>45</v>
      </c>
      <c r="P8" t="s">
        <v>236</v>
      </c>
      <c r="Q8">
        <v>45</v>
      </c>
      <c r="R8" t="s">
        <v>236</v>
      </c>
      <c r="S8">
        <v>8</v>
      </c>
      <c r="T8" t="s">
        <v>160</v>
      </c>
      <c r="U8">
        <v>33130</v>
      </c>
      <c r="V8" s="6">
        <v>42738</v>
      </c>
      <c r="W8" s="6">
        <v>43103</v>
      </c>
      <c r="X8" t="s">
        <v>176</v>
      </c>
      <c r="Y8" t="s">
        <v>271</v>
      </c>
      <c r="Z8" s="6">
        <v>42795</v>
      </c>
      <c r="AA8" s="6">
        <v>42795</v>
      </c>
      <c r="AB8" t="s">
        <v>176</v>
      </c>
    </row>
    <row r="9" spans="1:28">
      <c r="A9">
        <v>2017</v>
      </c>
      <c r="B9" s="5">
        <v>42736</v>
      </c>
      <c r="C9" s="5">
        <v>42825</v>
      </c>
      <c r="D9" t="s">
        <v>169</v>
      </c>
      <c r="E9" t="s">
        <v>166</v>
      </c>
      <c r="F9" t="s">
        <v>175</v>
      </c>
      <c r="G9" t="s">
        <v>176</v>
      </c>
      <c r="H9" t="s">
        <v>176</v>
      </c>
      <c r="I9" t="s">
        <v>76</v>
      </c>
      <c r="J9" t="s">
        <v>237</v>
      </c>
      <c r="K9">
        <v>705</v>
      </c>
      <c r="L9">
        <v>0</v>
      </c>
      <c r="M9" t="s">
        <v>99</v>
      </c>
      <c r="N9" t="s">
        <v>236</v>
      </c>
      <c r="O9">
        <v>45</v>
      </c>
      <c r="P9" t="s">
        <v>236</v>
      </c>
      <c r="Q9">
        <v>45</v>
      </c>
      <c r="R9" t="s">
        <v>236</v>
      </c>
      <c r="S9">
        <v>8</v>
      </c>
      <c r="T9" t="s">
        <v>160</v>
      </c>
      <c r="U9">
        <v>33130</v>
      </c>
      <c r="V9" s="6">
        <v>42751</v>
      </c>
      <c r="W9" s="6">
        <v>43116</v>
      </c>
      <c r="X9" t="s">
        <v>176</v>
      </c>
      <c r="Y9" t="s">
        <v>271</v>
      </c>
      <c r="Z9" s="6">
        <v>42795</v>
      </c>
      <c r="AA9" s="6">
        <v>42795</v>
      </c>
      <c r="AB9" t="s">
        <v>176</v>
      </c>
    </row>
    <row r="10" spans="1:28">
      <c r="A10">
        <v>2017</v>
      </c>
      <c r="B10" s="5">
        <v>42736</v>
      </c>
      <c r="C10" s="5">
        <v>42825</v>
      </c>
      <c r="D10" t="s">
        <v>169</v>
      </c>
      <c r="E10" t="s">
        <v>166</v>
      </c>
      <c r="F10" t="s">
        <v>177</v>
      </c>
      <c r="G10" t="s">
        <v>178</v>
      </c>
      <c r="H10" t="s">
        <v>179</v>
      </c>
      <c r="I10" t="s">
        <v>70</v>
      </c>
      <c r="J10" t="s">
        <v>238</v>
      </c>
      <c r="K10">
        <v>150</v>
      </c>
      <c r="L10">
        <v>0</v>
      </c>
      <c r="M10" t="s">
        <v>99</v>
      </c>
      <c r="N10" t="s">
        <v>236</v>
      </c>
      <c r="O10">
        <v>45</v>
      </c>
      <c r="P10" t="s">
        <v>236</v>
      </c>
      <c r="Q10">
        <v>45</v>
      </c>
      <c r="R10" t="s">
        <v>236</v>
      </c>
      <c r="S10">
        <v>8</v>
      </c>
      <c r="T10" t="s">
        <v>160</v>
      </c>
      <c r="U10">
        <v>33130</v>
      </c>
      <c r="V10" s="6">
        <v>42790</v>
      </c>
      <c r="W10" s="6">
        <v>43155</v>
      </c>
      <c r="X10" t="s">
        <v>176</v>
      </c>
      <c r="Y10" t="s">
        <v>271</v>
      </c>
      <c r="Z10" s="6">
        <v>42795</v>
      </c>
      <c r="AA10" s="6">
        <v>42795</v>
      </c>
      <c r="AB10" t="s">
        <v>176</v>
      </c>
    </row>
    <row r="11" spans="1:28">
      <c r="A11">
        <v>2017</v>
      </c>
      <c r="B11" s="5">
        <v>42736</v>
      </c>
      <c r="C11" s="5">
        <v>42825</v>
      </c>
      <c r="D11" t="s">
        <v>169</v>
      </c>
      <c r="E11" t="s">
        <v>166</v>
      </c>
      <c r="F11" t="s">
        <v>180</v>
      </c>
      <c r="G11" t="s">
        <v>176</v>
      </c>
      <c r="H11" t="s">
        <v>176</v>
      </c>
      <c r="I11" t="s">
        <v>76</v>
      </c>
      <c r="J11" t="s">
        <v>239</v>
      </c>
      <c r="K11">
        <v>212</v>
      </c>
      <c r="L11">
        <v>0</v>
      </c>
      <c r="M11" t="s">
        <v>99</v>
      </c>
      <c r="N11" t="s">
        <v>236</v>
      </c>
      <c r="O11">
        <v>45</v>
      </c>
      <c r="P11" t="s">
        <v>236</v>
      </c>
      <c r="Q11">
        <v>45</v>
      </c>
      <c r="R11" t="s">
        <v>236</v>
      </c>
      <c r="S11">
        <v>8</v>
      </c>
      <c r="T11" t="s">
        <v>160</v>
      </c>
      <c r="U11">
        <v>33130</v>
      </c>
      <c r="V11" s="6">
        <v>42780</v>
      </c>
      <c r="W11" s="6">
        <v>43145</v>
      </c>
      <c r="X11" t="s">
        <v>176</v>
      </c>
      <c r="Y11" t="s">
        <v>271</v>
      </c>
      <c r="Z11" s="6">
        <v>42795</v>
      </c>
      <c r="AA11" s="6">
        <v>42795</v>
      </c>
      <c r="AB11" t="s">
        <v>176</v>
      </c>
    </row>
    <row r="12" spans="1:28">
      <c r="A12">
        <v>2017</v>
      </c>
      <c r="B12" s="5">
        <v>42826</v>
      </c>
      <c r="C12" s="5">
        <v>42916</v>
      </c>
      <c r="D12" t="s">
        <v>169</v>
      </c>
      <c r="E12" t="s">
        <v>166</v>
      </c>
      <c r="F12" t="s">
        <v>181</v>
      </c>
      <c r="G12" t="s">
        <v>176</v>
      </c>
      <c r="H12" t="s">
        <v>176</v>
      </c>
      <c r="I12" t="s">
        <v>76</v>
      </c>
      <c r="J12" t="s">
        <v>240</v>
      </c>
      <c r="K12">
        <v>2326</v>
      </c>
      <c r="L12">
        <v>0</v>
      </c>
      <c r="M12" t="s">
        <v>99</v>
      </c>
      <c r="N12" t="s">
        <v>236</v>
      </c>
      <c r="O12">
        <v>45</v>
      </c>
      <c r="P12" t="s">
        <v>236</v>
      </c>
      <c r="Q12">
        <v>45</v>
      </c>
      <c r="R12" t="s">
        <v>236</v>
      </c>
      <c r="S12">
        <v>8</v>
      </c>
      <c r="T12" t="s">
        <v>160</v>
      </c>
      <c r="U12">
        <v>33130</v>
      </c>
      <c r="V12" s="6">
        <v>42852</v>
      </c>
      <c r="W12" s="6">
        <v>43217</v>
      </c>
      <c r="X12" t="s">
        <v>176</v>
      </c>
      <c r="Y12" t="s">
        <v>271</v>
      </c>
      <c r="Z12" s="6">
        <v>42887</v>
      </c>
      <c r="AA12" s="6">
        <v>42887</v>
      </c>
      <c r="AB12" t="s">
        <v>176</v>
      </c>
    </row>
    <row r="13" spans="1:28">
      <c r="A13">
        <v>2017</v>
      </c>
      <c r="B13" s="5">
        <v>42826</v>
      </c>
      <c r="C13" s="5">
        <v>42916</v>
      </c>
      <c r="D13" t="s">
        <v>169</v>
      </c>
      <c r="E13" t="s">
        <v>166</v>
      </c>
      <c r="F13" t="s">
        <v>182</v>
      </c>
      <c r="G13" t="s">
        <v>176</v>
      </c>
      <c r="H13" t="s">
        <v>176</v>
      </c>
      <c r="I13" t="s">
        <v>70</v>
      </c>
      <c r="J13" t="s">
        <v>241</v>
      </c>
      <c r="K13" t="s">
        <v>242</v>
      </c>
      <c r="L13">
        <v>0</v>
      </c>
      <c r="M13" t="s">
        <v>99</v>
      </c>
      <c r="N13" t="s">
        <v>236</v>
      </c>
      <c r="O13">
        <v>45</v>
      </c>
      <c r="P13" t="s">
        <v>236</v>
      </c>
      <c r="Q13">
        <v>45</v>
      </c>
      <c r="R13" t="s">
        <v>236</v>
      </c>
      <c r="S13">
        <v>8</v>
      </c>
      <c r="T13" t="s">
        <v>160</v>
      </c>
      <c r="U13">
        <v>33130</v>
      </c>
      <c r="V13" s="6">
        <v>42832</v>
      </c>
      <c r="W13" s="6">
        <v>43197</v>
      </c>
      <c r="X13" t="s">
        <v>176</v>
      </c>
      <c r="Y13" t="s">
        <v>271</v>
      </c>
      <c r="Z13" s="6">
        <v>42887</v>
      </c>
      <c r="AA13" s="6">
        <v>42887</v>
      </c>
      <c r="AB13" t="s">
        <v>176</v>
      </c>
    </row>
    <row r="14" spans="1:28">
      <c r="A14">
        <v>2017</v>
      </c>
      <c r="B14" s="5">
        <v>42826</v>
      </c>
      <c r="C14" s="5">
        <v>42916</v>
      </c>
      <c r="D14" t="s">
        <v>170</v>
      </c>
      <c r="E14" t="s">
        <v>167</v>
      </c>
      <c r="F14" t="s">
        <v>183</v>
      </c>
      <c r="G14" t="s">
        <v>176</v>
      </c>
      <c r="H14" t="s">
        <v>176</v>
      </c>
      <c r="I14" t="s">
        <v>70</v>
      </c>
      <c r="J14" t="s">
        <v>243</v>
      </c>
      <c r="K14" t="s">
        <v>242</v>
      </c>
      <c r="L14">
        <v>0</v>
      </c>
      <c r="M14" t="s">
        <v>99</v>
      </c>
      <c r="N14" t="s">
        <v>236</v>
      </c>
      <c r="O14">
        <v>45</v>
      </c>
      <c r="P14" t="s">
        <v>236</v>
      </c>
      <c r="Q14">
        <v>45</v>
      </c>
      <c r="R14" t="s">
        <v>236</v>
      </c>
      <c r="S14">
        <v>8</v>
      </c>
      <c r="T14" t="s">
        <v>160</v>
      </c>
      <c r="U14">
        <v>33130</v>
      </c>
      <c r="V14" s="6">
        <v>42835</v>
      </c>
      <c r="W14" s="6">
        <v>43200</v>
      </c>
      <c r="X14" t="s">
        <v>176</v>
      </c>
      <c r="Y14" t="s">
        <v>271</v>
      </c>
      <c r="Z14" s="6">
        <v>42887</v>
      </c>
      <c r="AA14" s="6">
        <v>42887</v>
      </c>
      <c r="AB14" t="s">
        <v>176</v>
      </c>
    </row>
    <row r="15" spans="1:28">
      <c r="A15">
        <v>2017</v>
      </c>
      <c r="B15" s="5">
        <v>42826</v>
      </c>
      <c r="C15" s="5">
        <v>42916</v>
      </c>
      <c r="D15" t="s">
        <v>169</v>
      </c>
      <c r="E15" t="s">
        <v>166</v>
      </c>
      <c r="F15" t="s">
        <v>184</v>
      </c>
      <c r="G15" t="s">
        <v>176</v>
      </c>
      <c r="H15" t="s">
        <v>176</v>
      </c>
      <c r="I15" t="s">
        <v>76</v>
      </c>
      <c r="J15" t="s">
        <v>244</v>
      </c>
      <c r="K15" t="s">
        <v>245</v>
      </c>
      <c r="L15">
        <v>0</v>
      </c>
      <c r="M15" t="s">
        <v>99</v>
      </c>
      <c r="N15" t="s">
        <v>236</v>
      </c>
      <c r="O15">
        <v>45</v>
      </c>
      <c r="P15" t="s">
        <v>236</v>
      </c>
      <c r="Q15">
        <v>45</v>
      </c>
      <c r="R15" t="s">
        <v>236</v>
      </c>
      <c r="S15">
        <v>8</v>
      </c>
      <c r="T15" t="s">
        <v>160</v>
      </c>
      <c r="U15">
        <v>33130</v>
      </c>
      <c r="V15" s="6">
        <v>42842</v>
      </c>
      <c r="W15" s="6">
        <v>43207</v>
      </c>
      <c r="X15" t="s">
        <v>176</v>
      </c>
      <c r="Y15" t="s">
        <v>271</v>
      </c>
      <c r="Z15" s="6">
        <v>42887</v>
      </c>
      <c r="AA15" s="6">
        <v>42887</v>
      </c>
      <c r="AB15" t="s">
        <v>176</v>
      </c>
    </row>
    <row r="16" spans="1:28">
      <c r="A16">
        <v>2017</v>
      </c>
      <c r="B16" s="5">
        <v>42826</v>
      </c>
      <c r="C16" s="5">
        <v>42916</v>
      </c>
      <c r="D16" t="s">
        <v>169</v>
      </c>
      <c r="E16" t="s">
        <v>166</v>
      </c>
      <c r="F16" t="s">
        <v>185</v>
      </c>
      <c r="G16" t="s">
        <v>186</v>
      </c>
      <c r="H16" t="s">
        <v>187</v>
      </c>
      <c r="I16" t="s">
        <v>76</v>
      </c>
      <c r="J16" t="s">
        <v>246</v>
      </c>
      <c r="K16" t="s">
        <v>242</v>
      </c>
      <c r="L16">
        <v>0</v>
      </c>
      <c r="M16" t="s">
        <v>101</v>
      </c>
      <c r="N16" t="s">
        <v>247</v>
      </c>
      <c r="O16">
        <v>45</v>
      </c>
      <c r="P16" t="s">
        <v>236</v>
      </c>
      <c r="Q16">
        <v>45</v>
      </c>
      <c r="R16" t="s">
        <v>236</v>
      </c>
      <c r="S16">
        <v>8</v>
      </c>
      <c r="T16" t="s">
        <v>160</v>
      </c>
      <c r="U16">
        <v>33130</v>
      </c>
      <c r="V16" s="6">
        <v>42845</v>
      </c>
      <c r="W16" s="6">
        <v>43210</v>
      </c>
      <c r="X16" t="s">
        <v>176</v>
      </c>
      <c r="Y16" t="s">
        <v>271</v>
      </c>
      <c r="Z16" s="6">
        <v>42887</v>
      </c>
      <c r="AA16" s="6">
        <v>42887</v>
      </c>
      <c r="AB16" t="s">
        <v>176</v>
      </c>
    </row>
    <row r="17" spans="1:28">
      <c r="A17">
        <v>2017</v>
      </c>
      <c r="B17" s="5">
        <v>42826</v>
      </c>
      <c r="C17" s="5">
        <v>42916</v>
      </c>
      <c r="D17" t="s">
        <v>169</v>
      </c>
      <c r="E17" t="s">
        <v>166</v>
      </c>
      <c r="F17" t="s">
        <v>188</v>
      </c>
      <c r="G17" t="s">
        <v>189</v>
      </c>
      <c r="H17" t="s">
        <v>190</v>
      </c>
      <c r="I17" t="s">
        <v>76</v>
      </c>
      <c r="J17" t="s">
        <v>248</v>
      </c>
      <c r="K17">
        <v>402</v>
      </c>
      <c r="L17">
        <v>0</v>
      </c>
      <c r="M17" t="s">
        <v>99</v>
      </c>
      <c r="N17" t="s">
        <v>236</v>
      </c>
      <c r="O17">
        <v>45</v>
      </c>
      <c r="P17" t="s">
        <v>236</v>
      </c>
      <c r="Q17">
        <v>45</v>
      </c>
      <c r="R17" t="s">
        <v>236</v>
      </c>
      <c r="S17">
        <v>8</v>
      </c>
      <c r="T17" t="s">
        <v>160</v>
      </c>
      <c r="U17">
        <v>33130</v>
      </c>
      <c r="V17" s="6">
        <v>42832</v>
      </c>
      <c r="W17" s="6">
        <v>43197</v>
      </c>
      <c r="X17" t="s">
        <v>176</v>
      </c>
      <c r="Y17" t="s">
        <v>271</v>
      </c>
      <c r="Z17" s="6">
        <v>42887</v>
      </c>
      <c r="AA17" s="6">
        <v>42887</v>
      </c>
      <c r="AB17" t="s">
        <v>176</v>
      </c>
    </row>
    <row r="18" spans="1:28">
      <c r="A18">
        <v>2017</v>
      </c>
      <c r="B18" s="5">
        <v>42826</v>
      </c>
      <c r="C18" s="5">
        <v>42916</v>
      </c>
      <c r="D18" t="s">
        <v>169</v>
      </c>
      <c r="E18" t="s">
        <v>166</v>
      </c>
      <c r="F18" t="s">
        <v>191</v>
      </c>
      <c r="G18" t="s">
        <v>192</v>
      </c>
      <c r="H18" t="s">
        <v>193</v>
      </c>
      <c r="I18" t="s">
        <v>76</v>
      </c>
      <c r="J18" t="s">
        <v>249</v>
      </c>
      <c r="K18">
        <v>429</v>
      </c>
      <c r="L18">
        <v>0</v>
      </c>
      <c r="M18" t="s">
        <v>99</v>
      </c>
      <c r="N18" t="s">
        <v>236</v>
      </c>
      <c r="O18">
        <v>45</v>
      </c>
      <c r="P18" t="s">
        <v>236</v>
      </c>
      <c r="Q18">
        <v>45</v>
      </c>
      <c r="R18" t="s">
        <v>236</v>
      </c>
      <c r="S18">
        <v>8</v>
      </c>
      <c r="T18" t="s">
        <v>160</v>
      </c>
      <c r="U18">
        <v>33130</v>
      </c>
      <c r="V18" s="6">
        <v>42884</v>
      </c>
      <c r="W18" s="6">
        <v>43249</v>
      </c>
      <c r="X18" t="s">
        <v>176</v>
      </c>
      <c r="Y18" t="s">
        <v>271</v>
      </c>
      <c r="Z18" s="6">
        <v>42887</v>
      </c>
      <c r="AA18" s="6">
        <v>42887</v>
      </c>
      <c r="AB18" t="s">
        <v>176</v>
      </c>
    </row>
    <row r="19" spans="1:28">
      <c r="A19">
        <v>2017</v>
      </c>
      <c r="B19" s="5">
        <v>42826</v>
      </c>
      <c r="C19" s="5">
        <v>42916</v>
      </c>
      <c r="D19" t="s">
        <v>169</v>
      </c>
      <c r="E19" t="s">
        <v>166</v>
      </c>
      <c r="F19" t="s">
        <v>194</v>
      </c>
      <c r="G19" t="s">
        <v>176</v>
      </c>
      <c r="H19" t="s">
        <v>176</v>
      </c>
      <c r="I19" t="s">
        <v>76</v>
      </c>
      <c r="J19" t="s">
        <v>249</v>
      </c>
      <c r="K19">
        <v>429</v>
      </c>
      <c r="L19">
        <v>0</v>
      </c>
      <c r="M19" t="s">
        <v>99</v>
      </c>
      <c r="N19" t="s">
        <v>236</v>
      </c>
      <c r="O19">
        <v>45</v>
      </c>
      <c r="P19" t="s">
        <v>236</v>
      </c>
      <c r="Q19">
        <v>45</v>
      </c>
      <c r="R19" t="s">
        <v>236</v>
      </c>
      <c r="S19">
        <v>8</v>
      </c>
      <c r="T19" t="s">
        <v>160</v>
      </c>
      <c r="U19">
        <v>33130</v>
      </c>
      <c r="V19" s="6">
        <v>42892</v>
      </c>
      <c r="W19" s="6">
        <v>43257</v>
      </c>
      <c r="X19" t="s">
        <v>176</v>
      </c>
      <c r="Y19" t="s">
        <v>271</v>
      </c>
      <c r="Z19" s="6">
        <v>42887</v>
      </c>
      <c r="AA19" s="6">
        <v>42887</v>
      </c>
      <c r="AB19" t="s">
        <v>176</v>
      </c>
    </row>
    <row r="20" spans="1:28">
      <c r="A20">
        <v>2017</v>
      </c>
      <c r="B20" s="5">
        <v>42826</v>
      </c>
      <c r="C20" s="5">
        <v>42916</v>
      </c>
      <c r="D20" t="s">
        <v>169</v>
      </c>
      <c r="E20" t="s">
        <v>166</v>
      </c>
      <c r="F20" t="s">
        <v>194</v>
      </c>
      <c r="G20" t="s">
        <v>176</v>
      </c>
      <c r="H20" t="s">
        <v>176</v>
      </c>
      <c r="I20" t="s">
        <v>76</v>
      </c>
      <c r="J20" t="s">
        <v>249</v>
      </c>
      <c r="K20">
        <v>421</v>
      </c>
      <c r="L20">
        <v>0</v>
      </c>
      <c r="M20" t="s">
        <v>99</v>
      </c>
      <c r="N20" t="s">
        <v>236</v>
      </c>
      <c r="O20">
        <v>45</v>
      </c>
      <c r="P20" t="s">
        <v>236</v>
      </c>
      <c r="Q20">
        <v>45</v>
      </c>
      <c r="R20" t="s">
        <v>236</v>
      </c>
      <c r="S20">
        <v>8</v>
      </c>
      <c r="T20" t="s">
        <v>160</v>
      </c>
      <c r="U20">
        <v>33130</v>
      </c>
      <c r="V20" s="6">
        <v>42884</v>
      </c>
      <c r="W20" s="6">
        <v>43249</v>
      </c>
      <c r="X20" t="s">
        <v>176</v>
      </c>
      <c r="Y20" t="s">
        <v>271</v>
      </c>
      <c r="Z20" s="6">
        <v>42887</v>
      </c>
      <c r="AA20" s="6">
        <v>42887</v>
      </c>
      <c r="AB20" t="s">
        <v>176</v>
      </c>
    </row>
    <row r="21" spans="1:28">
      <c r="A21">
        <v>2017</v>
      </c>
      <c r="B21" s="5">
        <v>42826</v>
      </c>
      <c r="C21" s="5">
        <v>42916</v>
      </c>
      <c r="D21" t="s">
        <v>169</v>
      </c>
      <c r="E21" t="s">
        <v>166</v>
      </c>
      <c r="F21" t="s">
        <v>195</v>
      </c>
      <c r="G21" t="s">
        <v>196</v>
      </c>
      <c r="H21" t="s">
        <v>197</v>
      </c>
      <c r="I21" t="s">
        <v>70</v>
      </c>
      <c r="J21" t="s">
        <v>250</v>
      </c>
      <c r="K21" t="s">
        <v>242</v>
      </c>
      <c r="L21">
        <v>0</v>
      </c>
      <c r="M21" t="s">
        <v>101</v>
      </c>
      <c r="N21" t="s">
        <v>251</v>
      </c>
      <c r="O21">
        <v>45</v>
      </c>
      <c r="P21" t="s">
        <v>236</v>
      </c>
      <c r="Q21">
        <v>45</v>
      </c>
      <c r="R21" t="s">
        <v>236</v>
      </c>
      <c r="S21">
        <v>8</v>
      </c>
      <c r="T21" t="s">
        <v>160</v>
      </c>
      <c r="U21">
        <v>33130</v>
      </c>
      <c r="V21" s="6">
        <v>42909</v>
      </c>
      <c r="W21" s="6">
        <v>43274</v>
      </c>
      <c r="X21" t="s">
        <v>176</v>
      </c>
      <c r="Y21" t="s">
        <v>271</v>
      </c>
      <c r="Z21" s="6">
        <v>42887</v>
      </c>
      <c r="AA21" s="6">
        <v>42887</v>
      </c>
      <c r="AB21" t="s">
        <v>176</v>
      </c>
    </row>
    <row r="22" spans="1:28">
      <c r="A22">
        <v>2017</v>
      </c>
      <c r="B22" s="5">
        <v>42826</v>
      </c>
      <c r="C22" s="5">
        <v>42916</v>
      </c>
      <c r="D22" t="s">
        <v>169</v>
      </c>
      <c r="E22" t="s">
        <v>166</v>
      </c>
      <c r="F22" t="s">
        <v>198</v>
      </c>
      <c r="G22" t="s">
        <v>199</v>
      </c>
      <c r="H22" t="s">
        <v>190</v>
      </c>
      <c r="I22" t="s">
        <v>76</v>
      </c>
      <c r="J22" t="s">
        <v>237</v>
      </c>
      <c r="K22">
        <v>3501</v>
      </c>
      <c r="L22">
        <v>0</v>
      </c>
      <c r="M22" t="s">
        <v>99</v>
      </c>
      <c r="N22" t="s">
        <v>236</v>
      </c>
      <c r="O22">
        <v>45</v>
      </c>
      <c r="P22" t="s">
        <v>236</v>
      </c>
      <c r="Q22">
        <v>45</v>
      </c>
      <c r="R22" t="s">
        <v>236</v>
      </c>
      <c r="S22">
        <v>8</v>
      </c>
      <c r="T22" t="s">
        <v>160</v>
      </c>
      <c r="U22">
        <v>33130</v>
      </c>
      <c r="V22" s="6">
        <v>42913</v>
      </c>
      <c r="W22" s="6">
        <v>43278</v>
      </c>
      <c r="X22" t="s">
        <v>176</v>
      </c>
      <c r="Y22" t="s">
        <v>271</v>
      </c>
      <c r="Z22" s="6">
        <v>42887</v>
      </c>
      <c r="AA22" s="6">
        <v>42887</v>
      </c>
      <c r="AB22" t="s">
        <v>176</v>
      </c>
    </row>
    <row r="23" spans="1:28">
      <c r="A23">
        <v>2017</v>
      </c>
      <c r="B23" s="5">
        <v>42826</v>
      </c>
      <c r="C23" s="5">
        <v>42916</v>
      </c>
      <c r="D23" t="s">
        <v>169</v>
      </c>
      <c r="E23" t="s">
        <v>166</v>
      </c>
      <c r="F23" t="s">
        <v>200</v>
      </c>
      <c r="G23" t="s">
        <v>201</v>
      </c>
      <c r="H23" t="s">
        <v>202</v>
      </c>
      <c r="I23" t="s">
        <v>76</v>
      </c>
      <c r="J23" t="s">
        <v>252</v>
      </c>
      <c r="K23">
        <v>408</v>
      </c>
      <c r="L23">
        <v>0</v>
      </c>
      <c r="M23" t="s">
        <v>99</v>
      </c>
      <c r="N23" t="s">
        <v>236</v>
      </c>
      <c r="O23">
        <v>45</v>
      </c>
      <c r="P23" t="s">
        <v>236</v>
      </c>
      <c r="Q23">
        <v>45</v>
      </c>
      <c r="R23" t="s">
        <v>236</v>
      </c>
      <c r="S23">
        <v>8</v>
      </c>
      <c r="T23" t="s">
        <v>160</v>
      </c>
      <c r="U23">
        <v>33130</v>
      </c>
      <c r="V23" s="6">
        <v>42913</v>
      </c>
      <c r="W23" s="6">
        <v>43278</v>
      </c>
      <c r="X23" t="s">
        <v>176</v>
      </c>
      <c r="Y23" t="s">
        <v>271</v>
      </c>
      <c r="Z23" s="6">
        <v>42887</v>
      </c>
      <c r="AA23" s="6">
        <v>42887</v>
      </c>
      <c r="AB23" t="s">
        <v>176</v>
      </c>
    </row>
    <row r="24" spans="1:28">
      <c r="A24">
        <v>2017</v>
      </c>
      <c r="B24" s="5">
        <v>42917</v>
      </c>
      <c r="C24" s="5">
        <v>43008</v>
      </c>
      <c r="D24" t="s">
        <v>169</v>
      </c>
      <c r="E24" t="s">
        <v>166</v>
      </c>
      <c r="F24" t="s">
        <v>180</v>
      </c>
      <c r="G24" t="s">
        <v>176</v>
      </c>
      <c r="H24" t="s">
        <v>176</v>
      </c>
      <c r="I24" t="s">
        <v>76</v>
      </c>
      <c r="J24" t="s">
        <v>253</v>
      </c>
      <c r="K24">
        <v>206</v>
      </c>
      <c r="L24">
        <v>0</v>
      </c>
      <c r="M24" t="s">
        <v>99</v>
      </c>
      <c r="N24" t="s">
        <v>236</v>
      </c>
      <c r="O24">
        <v>45</v>
      </c>
      <c r="P24" t="s">
        <v>236</v>
      </c>
      <c r="Q24">
        <v>45</v>
      </c>
      <c r="R24" t="s">
        <v>236</v>
      </c>
      <c r="S24">
        <v>8</v>
      </c>
      <c r="T24" t="s">
        <v>160</v>
      </c>
      <c r="U24">
        <v>33130</v>
      </c>
      <c r="V24" s="6">
        <v>42922</v>
      </c>
      <c r="W24" s="6">
        <v>43287</v>
      </c>
      <c r="X24" t="s">
        <v>176</v>
      </c>
      <c r="Y24" t="s">
        <v>271</v>
      </c>
      <c r="Z24" s="6">
        <v>42979</v>
      </c>
      <c r="AA24" s="6">
        <v>42979</v>
      </c>
      <c r="AB24" t="s">
        <v>176</v>
      </c>
    </row>
    <row r="25" spans="1:28">
      <c r="A25">
        <v>2017</v>
      </c>
      <c r="B25" s="5">
        <v>42917</v>
      </c>
      <c r="C25" s="5">
        <v>43008</v>
      </c>
      <c r="D25" t="s">
        <v>169</v>
      </c>
      <c r="E25" t="s">
        <v>166</v>
      </c>
      <c r="F25" t="s">
        <v>203</v>
      </c>
      <c r="G25" t="s">
        <v>176</v>
      </c>
      <c r="H25" t="s">
        <v>176</v>
      </c>
      <c r="I25" t="s">
        <v>76</v>
      </c>
      <c r="J25" t="s">
        <v>254</v>
      </c>
      <c r="K25">
        <v>2326</v>
      </c>
      <c r="L25">
        <v>0</v>
      </c>
      <c r="M25" t="s">
        <v>110</v>
      </c>
      <c r="N25" t="s">
        <v>255</v>
      </c>
      <c r="O25">
        <v>45</v>
      </c>
      <c r="P25" t="s">
        <v>236</v>
      </c>
      <c r="Q25">
        <v>45</v>
      </c>
      <c r="R25" t="s">
        <v>236</v>
      </c>
      <c r="S25">
        <v>8</v>
      </c>
      <c r="T25" t="s">
        <v>160</v>
      </c>
      <c r="U25">
        <v>33130</v>
      </c>
      <c r="V25" s="6">
        <v>42944</v>
      </c>
      <c r="W25" s="6">
        <v>43309</v>
      </c>
      <c r="X25" t="s">
        <v>176</v>
      </c>
      <c r="Y25" t="s">
        <v>271</v>
      </c>
      <c r="Z25" s="6">
        <v>42979</v>
      </c>
      <c r="AA25" s="6">
        <v>42979</v>
      </c>
      <c r="AB25" t="s">
        <v>176</v>
      </c>
    </row>
    <row r="26" spans="1:28">
      <c r="A26">
        <v>2017</v>
      </c>
      <c r="B26" s="5">
        <v>42917</v>
      </c>
      <c r="C26" s="5">
        <v>43008</v>
      </c>
      <c r="D26" t="s">
        <v>169</v>
      </c>
      <c r="E26" t="s">
        <v>166</v>
      </c>
      <c r="F26" t="s">
        <v>204</v>
      </c>
      <c r="G26" t="s">
        <v>205</v>
      </c>
      <c r="H26" t="s">
        <v>206</v>
      </c>
      <c r="I26" t="s">
        <v>76</v>
      </c>
      <c r="J26" t="s">
        <v>256</v>
      </c>
      <c r="K26">
        <v>1102</v>
      </c>
      <c r="L26">
        <v>0</v>
      </c>
      <c r="M26" t="s">
        <v>101</v>
      </c>
      <c r="N26" t="s">
        <v>257</v>
      </c>
      <c r="O26">
        <v>45</v>
      </c>
      <c r="P26" t="s">
        <v>236</v>
      </c>
      <c r="Q26">
        <v>45</v>
      </c>
      <c r="R26" t="s">
        <v>236</v>
      </c>
      <c r="S26">
        <v>8</v>
      </c>
      <c r="T26" t="s">
        <v>160</v>
      </c>
      <c r="U26">
        <v>33130</v>
      </c>
      <c r="V26" s="6">
        <v>42958</v>
      </c>
      <c r="W26" s="6">
        <v>43323</v>
      </c>
      <c r="X26" t="s">
        <v>176</v>
      </c>
      <c r="Y26" t="s">
        <v>271</v>
      </c>
      <c r="Z26" s="6">
        <v>42979</v>
      </c>
      <c r="AA26" s="6">
        <v>42979</v>
      </c>
      <c r="AB26" t="s">
        <v>176</v>
      </c>
    </row>
    <row r="27" spans="1:28">
      <c r="A27">
        <v>2017</v>
      </c>
      <c r="B27" s="5">
        <v>42917</v>
      </c>
      <c r="C27" s="5">
        <v>43008</v>
      </c>
      <c r="D27" t="s">
        <v>169</v>
      </c>
      <c r="E27" t="s">
        <v>166</v>
      </c>
      <c r="F27" t="s">
        <v>207</v>
      </c>
      <c r="G27" t="s">
        <v>176</v>
      </c>
      <c r="H27" t="s">
        <v>176</v>
      </c>
      <c r="I27" t="s">
        <v>76</v>
      </c>
      <c r="J27" t="s">
        <v>258</v>
      </c>
      <c r="K27" t="s">
        <v>242</v>
      </c>
      <c r="L27">
        <v>0</v>
      </c>
      <c r="M27" t="s">
        <v>101</v>
      </c>
      <c r="N27" t="s">
        <v>247</v>
      </c>
      <c r="O27">
        <v>45</v>
      </c>
      <c r="P27" t="s">
        <v>236</v>
      </c>
      <c r="Q27">
        <v>45</v>
      </c>
      <c r="R27" t="s">
        <v>236</v>
      </c>
      <c r="S27">
        <v>8</v>
      </c>
      <c r="T27" t="s">
        <v>160</v>
      </c>
      <c r="U27">
        <v>33130</v>
      </c>
      <c r="V27" s="6">
        <v>42998</v>
      </c>
      <c r="W27" s="6">
        <v>43363</v>
      </c>
      <c r="X27" t="s">
        <v>176</v>
      </c>
      <c r="Y27" t="s">
        <v>271</v>
      </c>
      <c r="Z27" s="6">
        <v>42979</v>
      </c>
      <c r="AA27" s="6">
        <v>42979</v>
      </c>
      <c r="AB27" t="s">
        <v>176</v>
      </c>
    </row>
    <row r="28" spans="1:28">
      <c r="A28">
        <v>2017</v>
      </c>
      <c r="B28" s="5">
        <v>43009</v>
      </c>
      <c r="C28" s="5">
        <v>43100</v>
      </c>
      <c r="D28" t="s">
        <v>169</v>
      </c>
      <c r="E28" t="s">
        <v>166</v>
      </c>
      <c r="F28" t="s">
        <v>208</v>
      </c>
      <c r="G28" t="s">
        <v>176</v>
      </c>
      <c r="H28" t="s">
        <v>176</v>
      </c>
      <c r="I28" t="s">
        <v>70</v>
      </c>
      <c r="J28" t="s">
        <v>238</v>
      </c>
      <c r="K28">
        <v>148</v>
      </c>
      <c r="L28">
        <v>0</v>
      </c>
      <c r="M28" t="s">
        <v>99</v>
      </c>
      <c r="N28" t="s">
        <v>236</v>
      </c>
      <c r="O28">
        <v>45</v>
      </c>
      <c r="P28" t="s">
        <v>236</v>
      </c>
      <c r="Q28">
        <v>45</v>
      </c>
      <c r="R28" t="s">
        <v>236</v>
      </c>
      <c r="S28">
        <v>8</v>
      </c>
      <c r="T28" t="s">
        <v>160</v>
      </c>
      <c r="U28">
        <v>33130</v>
      </c>
      <c r="V28" s="6">
        <v>43033</v>
      </c>
      <c r="W28" s="6">
        <v>43398</v>
      </c>
      <c r="X28" t="s">
        <v>176</v>
      </c>
      <c r="Y28" t="s">
        <v>271</v>
      </c>
      <c r="Z28" s="6">
        <v>43171</v>
      </c>
      <c r="AA28" s="6">
        <v>43171</v>
      </c>
      <c r="AB28" t="s">
        <v>176</v>
      </c>
    </row>
    <row r="29" spans="1:28">
      <c r="A29">
        <v>2017</v>
      </c>
      <c r="B29" s="5">
        <v>43009</v>
      </c>
      <c r="C29" s="5">
        <v>43100</v>
      </c>
      <c r="D29" t="s">
        <v>170</v>
      </c>
      <c r="E29" t="s">
        <v>167</v>
      </c>
      <c r="F29" t="s">
        <v>209</v>
      </c>
      <c r="G29" t="s">
        <v>176</v>
      </c>
      <c r="H29" t="s">
        <v>176</v>
      </c>
      <c r="I29" t="s">
        <v>70</v>
      </c>
      <c r="J29" t="s">
        <v>238</v>
      </c>
      <c r="K29">
        <v>2700</v>
      </c>
      <c r="L29">
        <v>0</v>
      </c>
      <c r="M29" t="s">
        <v>99</v>
      </c>
      <c r="N29" t="s">
        <v>236</v>
      </c>
      <c r="O29">
        <v>45</v>
      </c>
      <c r="P29" t="s">
        <v>236</v>
      </c>
      <c r="Q29">
        <v>45</v>
      </c>
      <c r="R29" t="s">
        <v>236</v>
      </c>
      <c r="S29">
        <v>8</v>
      </c>
      <c r="T29" t="s">
        <v>160</v>
      </c>
      <c r="U29">
        <v>33130</v>
      </c>
      <c r="V29" s="6">
        <v>43033</v>
      </c>
      <c r="W29" s="6">
        <v>43398</v>
      </c>
      <c r="X29" t="s">
        <v>176</v>
      </c>
      <c r="Y29" t="s">
        <v>271</v>
      </c>
      <c r="Z29" s="6">
        <v>43171</v>
      </c>
      <c r="AA29" s="6">
        <v>43171</v>
      </c>
      <c r="AB29" t="s">
        <v>176</v>
      </c>
    </row>
    <row r="30" spans="1:28">
      <c r="A30">
        <v>2017</v>
      </c>
      <c r="B30" s="5">
        <v>43009</v>
      </c>
      <c r="C30" s="5">
        <v>43100</v>
      </c>
      <c r="D30" t="s">
        <v>170</v>
      </c>
      <c r="E30" t="s">
        <v>167</v>
      </c>
      <c r="F30" t="s">
        <v>210</v>
      </c>
      <c r="G30" t="s">
        <v>176</v>
      </c>
      <c r="H30" t="s">
        <v>176</v>
      </c>
      <c r="I30" t="s">
        <v>76</v>
      </c>
      <c r="J30" t="s">
        <v>237</v>
      </c>
      <c r="K30" t="s">
        <v>242</v>
      </c>
      <c r="L30">
        <v>0</v>
      </c>
      <c r="M30" t="s">
        <v>99</v>
      </c>
      <c r="N30" t="s">
        <v>236</v>
      </c>
      <c r="O30">
        <v>45</v>
      </c>
      <c r="P30" t="s">
        <v>236</v>
      </c>
      <c r="Q30">
        <v>45</v>
      </c>
      <c r="R30" t="s">
        <v>236</v>
      </c>
      <c r="S30">
        <v>8</v>
      </c>
      <c r="T30" t="s">
        <v>160</v>
      </c>
      <c r="U30">
        <v>33130</v>
      </c>
      <c r="V30" s="6">
        <v>43033</v>
      </c>
      <c r="W30" s="6">
        <v>43398</v>
      </c>
      <c r="X30" t="s">
        <v>176</v>
      </c>
      <c r="Y30" t="s">
        <v>271</v>
      </c>
      <c r="Z30" s="6">
        <v>43171</v>
      </c>
      <c r="AA30" s="6">
        <v>43171</v>
      </c>
      <c r="AB30" t="s">
        <v>176</v>
      </c>
    </row>
    <row r="31" spans="1:28">
      <c r="A31">
        <v>2018</v>
      </c>
      <c r="B31" s="5">
        <v>43101</v>
      </c>
      <c r="C31" s="5">
        <v>43190</v>
      </c>
      <c r="D31" t="s">
        <v>171</v>
      </c>
      <c r="E31" t="s">
        <v>168</v>
      </c>
      <c r="F31" t="s">
        <v>211</v>
      </c>
      <c r="G31" t="s">
        <v>176</v>
      </c>
      <c r="H31" t="s">
        <v>176</v>
      </c>
      <c r="I31" t="s">
        <v>76</v>
      </c>
      <c r="J31" t="s">
        <v>239</v>
      </c>
      <c r="K31">
        <v>3702</v>
      </c>
      <c r="L31">
        <v>0</v>
      </c>
      <c r="M31" t="s">
        <v>99</v>
      </c>
      <c r="N31" t="s">
        <v>236</v>
      </c>
      <c r="O31">
        <v>45</v>
      </c>
      <c r="P31" t="s">
        <v>236</v>
      </c>
      <c r="Q31">
        <v>45</v>
      </c>
      <c r="R31" t="s">
        <v>236</v>
      </c>
      <c r="S31">
        <v>8</v>
      </c>
      <c r="T31" t="s">
        <v>160</v>
      </c>
      <c r="U31">
        <v>33130</v>
      </c>
      <c r="V31" s="5">
        <v>43108</v>
      </c>
      <c r="W31" s="5">
        <v>44934</v>
      </c>
      <c r="X31" t="s">
        <v>176</v>
      </c>
      <c r="Y31" t="s">
        <v>271</v>
      </c>
      <c r="Z31" s="5">
        <v>43200</v>
      </c>
      <c r="AA31" s="5">
        <v>43200</v>
      </c>
      <c r="AB31" t="s">
        <v>176</v>
      </c>
    </row>
    <row r="32" spans="1:28">
      <c r="A32">
        <v>2018</v>
      </c>
      <c r="B32" s="5">
        <v>43101</v>
      </c>
      <c r="C32" s="5">
        <v>43190</v>
      </c>
      <c r="D32" t="s">
        <v>169</v>
      </c>
      <c r="E32" t="s">
        <v>166</v>
      </c>
      <c r="F32" t="s">
        <v>212</v>
      </c>
      <c r="G32" t="s">
        <v>213</v>
      </c>
      <c r="H32" t="s">
        <v>214</v>
      </c>
      <c r="I32" t="s">
        <v>76</v>
      </c>
      <c r="J32" t="s">
        <v>259</v>
      </c>
      <c r="K32">
        <v>611</v>
      </c>
      <c r="L32">
        <v>0</v>
      </c>
      <c r="M32" t="s">
        <v>99</v>
      </c>
      <c r="N32" t="s">
        <v>236</v>
      </c>
      <c r="O32">
        <v>45</v>
      </c>
      <c r="P32" t="s">
        <v>236</v>
      </c>
      <c r="Q32">
        <v>45</v>
      </c>
      <c r="R32" t="s">
        <v>236</v>
      </c>
      <c r="S32">
        <v>8</v>
      </c>
      <c r="T32" t="s">
        <v>160</v>
      </c>
      <c r="U32">
        <v>33130</v>
      </c>
      <c r="V32" s="5">
        <v>43110</v>
      </c>
      <c r="W32" s="5">
        <v>44936</v>
      </c>
      <c r="X32" t="s">
        <v>176</v>
      </c>
      <c r="Y32" t="s">
        <v>271</v>
      </c>
      <c r="Z32" s="5">
        <v>43200</v>
      </c>
      <c r="AA32" s="5">
        <v>43200</v>
      </c>
      <c r="AB32" t="s">
        <v>176</v>
      </c>
    </row>
    <row r="33" spans="1:28">
      <c r="A33">
        <v>2018</v>
      </c>
      <c r="B33" s="5">
        <v>43101</v>
      </c>
      <c r="C33" s="5">
        <v>43190</v>
      </c>
      <c r="D33" t="s">
        <v>169</v>
      </c>
      <c r="E33" t="s">
        <v>166</v>
      </c>
      <c r="F33" t="s">
        <v>215</v>
      </c>
      <c r="G33" t="s">
        <v>216</v>
      </c>
      <c r="H33" t="s">
        <v>217</v>
      </c>
      <c r="I33" t="s">
        <v>70</v>
      </c>
      <c r="J33" t="s">
        <v>260</v>
      </c>
      <c r="K33">
        <v>101</v>
      </c>
      <c r="L33">
        <v>0</v>
      </c>
      <c r="M33" t="s">
        <v>99</v>
      </c>
      <c r="N33" t="s">
        <v>236</v>
      </c>
      <c r="O33">
        <v>45</v>
      </c>
      <c r="P33" t="s">
        <v>236</v>
      </c>
      <c r="Q33">
        <v>45</v>
      </c>
      <c r="R33" t="s">
        <v>236</v>
      </c>
      <c r="S33">
        <v>8</v>
      </c>
      <c r="T33" t="s">
        <v>160</v>
      </c>
      <c r="U33">
        <v>33130</v>
      </c>
      <c r="V33" s="5">
        <v>43119</v>
      </c>
      <c r="W33" s="5">
        <v>44945</v>
      </c>
      <c r="X33" t="s">
        <v>176</v>
      </c>
      <c r="Y33" t="s">
        <v>271</v>
      </c>
      <c r="Z33" s="5">
        <v>43200</v>
      </c>
      <c r="AA33" s="5">
        <v>43200</v>
      </c>
      <c r="AB33" t="s">
        <v>176</v>
      </c>
    </row>
    <row r="34" spans="1:28">
      <c r="A34">
        <v>2018</v>
      </c>
      <c r="B34" s="5">
        <v>43101</v>
      </c>
      <c r="C34" s="5">
        <v>43190</v>
      </c>
      <c r="D34" t="s">
        <v>169</v>
      </c>
      <c r="E34" t="s">
        <v>166</v>
      </c>
      <c r="F34" t="s">
        <v>218</v>
      </c>
      <c r="G34" t="s">
        <v>179</v>
      </c>
      <c r="H34" t="s">
        <v>216</v>
      </c>
      <c r="I34" t="s">
        <v>76</v>
      </c>
      <c r="J34" t="s">
        <v>261</v>
      </c>
      <c r="K34">
        <v>700</v>
      </c>
      <c r="L34">
        <v>0</v>
      </c>
      <c r="M34" t="s">
        <v>101</v>
      </c>
      <c r="N34" t="s">
        <v>262</v>
      </c>
      <c r="O34">
        <v>45</v>
      </c>
      <c r="P34" t="s">
        <v>236</v>
      </c>
      <c r="Q34">
        <v>45</v>
      </c>
      <c r="R34" t="s">
        <v>236</v>
      </c>
      <c r="S34">
        <v>8</v>
      </c>
      <c r="T34" t="s">
        <v>160</v>
      </c>
      <c r="U34">
        <v>33130</v>
      </c>
      <c r="V34" s="5">
        <v>43130</v>
      </c>
      <c r="W34" s="5">
        <v>44956</v>
      </c>
      <c r="X34" t="s">
        <v>176</v>
      </c>
      <c r="Y34" t="s">
        <v>271</v>
      </c>
      <c r="Z34" s="5">
        <v>43200</v>
      </c>
      <c r="AA34" s="5">
        <v>43200</v>
      </c>
      <c r="AB34" t="s">
        <v>176</v>
      </c>
    </row>
    <row r="35" spans="1:28">
      <c r="A35">
        <v>2018</v>
      </c>
      <c r="B35" s="5">
        <v>43101</v>
      </c>
      <c r="C35" s="5">
        <v>43190</v>
      </c>
      <c r="D35" t="s">
        <v>169</v>
      </c>
      <c r="E35" t="s">
        <v>166</v>
      </c>
      <c r="F35" t="s">
        <v>219</v>
      </c>
      <c r="G35" t="s">
        <v>220</v>
      </c>
      <c r="H35" t="s">
        <v>221</v>
      </c>
      <c r="I35" t="s">
        <v>76</v>
      </c>
      <c r="J35" t="s">
        <v>263</v>
      </c>
      <c r="K35">
        <v>100</v>
      </c>
      <c r="L35">
        <v>0</v>
      </c>
      <c r="M35" t="s">
        <v>101</v>
      </c>
      <c r="N35" t="s">
        <v>262</v>
      </c>
      <c r="O35">
        <v>45</v>
      </c>
      <c r="P35" t="s">
        <v>236</v>
      </c>
      <c r="Q35">
        <v>45</v>
      </c>
      <c r="R35" t="s">
        <v>236</v>
      </c>
      <c r="S35">
        <v>8</v>
      </c>
      <c r="T35" t="s">
        <v>160</v>
      </c>
      <c r="U35">
        <v>33130</v>
      </c>
      <c r="V35" s="5">
        <v>43131</v>
      </c>
      <c r="W35" s="5">
        <v>44957</v>
      </c>
      <c r="X35" t="s">
        <v>176</v>
      </c>
      <c r="Y35" t="s">
        <v>271</v>
      </c>
      <c r="Z35" s="5">
        <v>43200</v>
      </c>
      <c r="AA35" s="5">
        <v>43200</v>
      </c>
      <c r="AB35" t="s">
        <v>176</v>
      </c>
    </row>
    <row r="36" spans="1:28">
      <c r="A36">
        <v>2018</v>
      </c>
      <c r="B36" s="5">
        <v>43101</v>
      </c>
      <c r="C36" s="5">
        <v>43190</v>
      </c>
      <c r="D36" t="s">
        <v>169</v>
      </c>
      <c r="E36" t="s">
        <v>166</v>
      </c>
      <c r="F36" t="s">
        <v>222</v>
      </c>
      <c r="G36" t="s">
        <v>173</v>
      </c>
      <c r="H36" t="s">
        <v>223</v>
      </c>
      <c r="I36" t="s">
        <v>76</v>
      </c>
      <c r="J36" t="s">
        <v>264</v>
      </c>
      <c r="K36">
        <v>101</v>
      </c>
      <c r="L36">
        <v>0</v>
      </c>
      <c r="M36" t="s">
        <v>101</v>
      </c>
      <c r="N36" t="s">
        <v>265</v>
      </c>
      <c r="O36">
        <v>45</v>
      </c>
      <c r="P36" t="s">
        <v>236</v>
      </c>
      <c r="Q36">
        <v>45</v>
      </c>
      <c r="R36" t="s">
        <v>236</v>
      </c>
      <c r="S36">
        <v>8</v>
      </c>
      <c r="T36" t="s">
        <v>160</v>
      </c>
      <c r="U36">
        <v>33130</v>
      </c>
      <c r="V36" s="5">
        <v>43133</v>
      </c>
      <c r="W36" s="5">
        <v>44959</v>
      </c>
      <c r="X36" t="s">
        <v>176</v>
      </c>
      <c r="Y36" t="s">
        <v>271</v>
      </c>
      <c r="Z36" s="5">
        <v>43200</v>
      </c>
      <c r="AA36" s="5">
        <v>43200</v>
      </c>
      <c r="AB36" t="s">
        <v>176</v>
      </c>
    </row>
    <row r="37" spans="1:28">
      <c r="A37">
        <v>2018</v>
      </c>
      <c r="B37" s="5">
        <v>43101</v>
      </c>
      <c r="C37" s="5">
        <v>43190</v>
      </c>
      <c r="D37" t="s">
        <v>169</v>
      </c>
      <c r="E37" t="s">
        <v>166</v>
      </c>
      <c r="F37" t="s">
        <v>219</v>
      </c>
      <c r="G37" t="s">
        <v>224</v>
      </c>
      <c r="H37" t="s">
        <v>225</v>
      </c>
      <c r="I37" t="s">
        <v>76</v>
      </c>
      <c r="J37" t="s">
        <v>266</v>
      </c>
      <c r="K37">
        <v>504</v>
      </c>
      <c r="L37">
        <v>0</v>
      </c>
      <c r="M37" t="s">
        <v>101</v>
      </c>
      <c r="N37" t="s">
        <v>267</v>
      </c>
      <c r="O37">
        <v>45</v>
      </c>
      <c r="P37" t="s">
        <v>236</v>
      </c>
      <c r="Q37">
        <v>45</v>
      </c>
      <c r="R37" t="s">
        <v>236</v>
      </c>
      <c r="S37">
        <v>8</v>
      </c>
      <c r="T37" t="s">
        <v>160</v>
      </c>
      <c r="U37">
        <v>33130</v>
      </c>
      <c r="V37" s="5">
        <v>43153</v>
      </c>
      <c r="W37" s="5">
        <v>44979</v>
      </c>
      <c r="X37" t="s">
        <v>176</v>
      </c>
      <c r="Y37" t="s">
        <v>271</v>
      </c>
      <c r="Z37" s="5">
        <v>43200</v>
      </c>
      <c r="AA37" s="5">
        <v>43200</v>
      </c>
      <c r="AB37" t="s">
        <v>176</v>
      </c>
    </row>
    <row r="38" spans="1:28">
      <c r="A38">
        <v>2018</v>
      </c>
      <c r="B38" s="5">
        <v>43101</v>
      </c>
      <c r="C38" s="5">
        <v>43190</v>
      </c>
      <c r="D38" t="s">
        <v>169</v>
      </c>
      <c r="E38" t="s">
        <v>166</v>
      </c>
      <c r="F38" t="s">
        <v>226</v>
      </c>
      <c r="G38" t="s">
        <v>227</v>
      </c>
      <c r="H38" t="s">
        <v>228</v>
      </c>
      <c r="I38" t="s">
        <v>70</v>
      </c>
      <c r="J38" t="s">
        <v>268</v>
      </c>
      <c r="K38" t="s">
        <v>242</v>
      </c>
      <c r="L38">
        <v>0</v>
      </c>
      <c r="M38" t="s">
        <v>107</v>
      </c>
      <c r="N38" t="s">
        <v>269</v>
      </c>
      <c r="O38">
        <v>45</v>
      </c>
      <c r="P38" t="s">
        <v>236</v>
      </c>
      <c r="Q38">
        <v>45</v>
      </c>
      <c r="R38" t="s">
        <v>236</v>
      </c>
      <c r="S38">
        <v>8</v>
      </c>
      <c r="T38" t="s">
        <v>160</v>
      </c>
      <c r="U38">
        <v>33130</v>
      </c>
      <c r="V38" s="5">
        <v>43161</v>
      </c>
      <c r="W38" s="5">
        <v>44987</v>
      </c>
      <c r="X38" t="s">
        <v>176</v>
      </c>
      <c r="Y38" t="s">
        <v>271</v>
      </c>
      <c r="Z38" s="5">
        <v>43200</v>
      </c>
      <c r="AA38" s="5">
        <v>43200</v>
      </c>
      <c r="AB38" t="s">
        <v>176</v>
      </c>
    </row>
    <row r="39" spans="1:28">
      <c r="A39">
        <v>2018</v>
      </c>
      <c r="B39" s="5">
        <v>43101</v>
      </c>
      <c r="C39" s="5">
        <v>43190</v>
      </c>
      <c r="D39" t="s">
        <v>169</v>
      </c>
      <c r="E39" t="s">
        <v>166</v>
      </c>
      <c r="F39" t="s">
        <v>229</v>
      </c>
      <c r="G39" t="s">
        <v>230</v>
      </c>
      <c r="H39" t="s">
        <v>231</v>
      </c>
      <c r="I39" t="s">
        <v>76</v>
      </c>
      <c r="J39" t="s">
        <v>239</v>
      </c>
      <c r="K39" t="s">
        <v>242</v>
      </c>
      <c r="L39">
        <v>0</v>
      </c>
      <c r="M39" t="s">
        <v>101</v>
      </c>
      <c r="N39" t="s">
        <v>262</v>
      </c>
      <c r="O39">
        <v>45</v>
      </c>
      <c r="P39" t="s">
        <v>236</v>
      </c>
      <c r="Q39">
        <v>45</v>
      </c>
      <c r="R39" t="s">
        <v>236</v>
      </c>
      <c r="S39">
        <v>8</v>
      </c>
      <c r="T39" t="s">
        <v>160</v>
      </c>
      <c r="U39">
        <v>33130</v>
      </c>
      <c r="V39" s="5">
        <v>43164</v>
      </c>
      <c r="W39" s="5">
        <v>44990</v>
      </c>
      <c r="X39" t="s">
        <v>176</v>
      </c>
      <c r="Y39" t="s">
        <v>271</v>
      </c>
      <c r="Z39" s="5">
        <v>43200</v>
      </c>
      <c r="AA39" s="5">
        <v>43200</v>
      </c>
      <c r="AB39" t="s">
        <v>176</v>
      </c>
    </row>
    <row r="40" spans="1:28">
      <c r="A40">
        <v>2018</v>
      </c>
      <c r="B40" s="5">
        <v>43101</v>
      </c>
      <c r="C40" s="5">
        <v>43190</v>
      </c>
      <c r="D40" t="s">
        <v>170</v>
      </c>
      <c r="E40" t="s">
        <v>167</v>
      </c>
      <c r="F40" t="s">
        <v>232</v>
      </c>
      <c r="G40" t="s">
        <v>233</v>
      </c>
      <c r="H40" t="s">
        <v>234</v>
      </c>
      <c r="I40" t="s">
        <v>83</v>
      </c>
      <c r="J40" t="s">
        <v>270</v>
      </c>
      <c r="K40" t="s">
        <v>242</v>
      </c>
      <c r="L40">
        <v>0</v>
      </c>
      <c r="M40" t="s">
        <v>107</v>
      </c>
      <c r="N40" t="s">
        <v>269</v>
      </c>
      <c r="O40">
        <v>45</v>
      </c>
      <c r="P40" t="s">
        <v>236</v>
      </c>
      <c r="Q40">
        <v>45</v>
      </c>
      <c r="R40" t="s">
        <v>236</v>
      </c>
      <c r="S40">
        <v>8</v>
      </c>
      <c r="T40" t="s">
        <v>160</v>
      </c>
      <c r="U40">
        <v>33130</v>
      </c>
      <c r="V40" s="5">
        <v>43167</v>
      </c>
      <c r="W40" s="5">
        <v>44993</v>
      </c>
      <c r="X40" t="s">
        <v>176</v>
      </c>
      <c r="Y40" t="s">
        <v>271</v>
      </c>
      <c r="Z40" s="5">
        <v>43200</v>
      </c>
      <c r="AA40" s="5">
        <v>43200</v>
      </c>
      <c r="AB40" t="s">
        <v>176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41:I201">
      <formula1>Hidden_18</formula1>
    </dataValidation>
    <dataValidation type="list" allowBlank="1" showErrorMessage="1" sqref="M41:M201">
      <formula1>Hidden_212</formula1>
    </dataValidation>
    <dataValidation type="list" allowBlank="1" showErrorMessage="1" sqref="T8:T201">
      <formula1>Hidden_319</formula1>
    </dataValidation>
    <dataValidation type="list" allowBlank="1" showErrorMessage="1" sqref="M8:M40">
      <formula1>Hidden_211</formula1>
    </dataValidation>
    <dataValidation type="list" allowBlank="1" showErrorMessage="1" sqref="I8:I40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</cp:lastModifiedBy>
  <dcterms:created xsi:type="dcterms:W3CDTF">2018-04-11T15:38:42Z</dcterms:created>
  <dcterms:modified xsi:type="dcterms:W3CDTF">2018-04-11T19:00:58Z</dcterms:modified>
</cp:coreProperties>
</file>