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arrollo Urbano\Documents\desarrollo\TRANSPARENCIA 2018\2019\SOLO EJERCICIO 2019\ARTICULO 79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9">Hidden_1!$A$1:$A$26</definedName>
    <definedName name="Hidden_211">[1]Hidden_2!$A$1:$A$41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<sst xmlns="http://schemas.openxmlformats.org/spreadsheetml/2006/main" count="652" uniqueCount="283">
  <si>
    <t>43966</t>
  </si>
  <si>
    <t>TÍTULO</t>
  </si>
  <si>
    <t>NOMBRE CORTO</t>
  </si>
  <si>
    <t>DESCRIPCIÓN</t>
  </si>
  <si>
    <t>Licencias de construcción</t>
  </si>
  <si>
    <t>LETAIPA79FVIF 2018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</si>
  <si>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</si>
  <si>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</si>
  <si>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</si>
  <si>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</si>
  <si>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</si>
  <si>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</si>
  <si>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</si>
  <si>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</si>
  <si>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345328</t>
  </si>
  <si>
    <t>345345</t>
  </si>
  <si>
    <t>345346</t>
  </si>
  <si>
    <t>345329</t>
  </si>
  <si>
    <t>345330</t>
  </si>
  <si>
    <t>345331</t>
  </si>
  <si>
    <t>345320</t>
  </si>
  <si>
    <t>345321</t>
  </si>
  <si>
    <t>345348</t>
  </si>
  <si>
    <t>345340</t>
  </si>
  <si>
    <t>345332</t>
  </si>
  <si>
    <t>345322</t>
  </si>
  <si>
    <t>345323</t>
  </si>
  <si>
    <t>345349</t>
  </si>
  <si>
    <t>345333</t>
  </si>
  <si>
    <t>345324</t>
  </si>
  <si>
    <t>345334</t>
  </si>
  <si>
    <t>345325</t>
  </si>
  <si>
    <t>345335</t>
  </si>
  <si>
    <t>345326</t>
  </si>
  <si>
    <t>345341</t>
  </si>
  <si>
    <t>345327</t>
  </si>
  <si>
    <t>345347</t>
  </si>
  <si>
    <t>345337</t>
  </si>
  <si>
    <t>345338</t>
  </si>
  <si>
    <t>345350</t>
  </si>
  <si>
    <t>345339</t>
  </si>
  <si>
    <t>345336</t>
  </si>
  <si>
    <t>345344</t>
  </si>
  <si>
    <t>345343</t>
  </si>
  <si>
    <t>345319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</si>
  <si>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</si>
  <si>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</si>
  <si>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</si>
  <si>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</si>
  <si>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</si>
  <si>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</si>
  <si>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</si>
  <si>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</si>
  <si>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</si>
  <si>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</si>
  <si>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</si>
  <si>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</si>
  <si>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</si>
  <si>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</si>
  <si>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</si>
  <si>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</si>
  <si>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</si>
  <si>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</si>
  <si>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</si>
  <si>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</si>
  <si>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</si>
  <si>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</si>
  <si>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</si>
  <si>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</si>
  <si>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</si>
  <si>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</si>
  <si>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</si>
  <si>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</si>
  <si>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</si>
  <si>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</si>
  <si>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</si>
  <si>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</si>
  <si>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</si>
  <si>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</si>
  <si>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</si>
  <si>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</si>
  <si>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</si>
  <si>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</si>
  <si>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</si>
  <si>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</si>
  <si>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</si>
  <si>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</si>
  <si>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</si>
  <si>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</si>
  <si>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</si>
  <si>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</si>
  <si>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</si>
  <si>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</si>
  <si>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</si>
  <si>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</si>
  <si>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</si>
  <si>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</si>
  <si>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</si>
  <si>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</si>
  <si>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</si>
  <si>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</si>
  <si>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</si>
  <si>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</si>
  <si>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</si>
  <si>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</si>
  <si>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</si>
  <si>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</si>
  <si>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</si>
  <si>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</si>
  <si>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</si>
  <si>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</si>
  <si>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</si>
  <si>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</si>
  <si>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</si>
  <si>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</si>
  <si>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</si>
  <si>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</si>
  <si>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</si>
  <si>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</si>
  <si>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</si>
  <si>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</si>
  <si>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</si>
  <si>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</si>
  <si>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</si>
  <si>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</si>
  <si>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</si>
  <si>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</si>
  <si>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</si>
  <si>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</si>
  <si>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</si>
  <si>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</si>
  <si>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</si>
  <si>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</si>
  <si>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</si>
  <si>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</si>
  <si>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</si>
  <si>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</si>
  <si>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</si>
  <si>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</si>
  <si>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</si>
  <si>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</si>
  <si>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</si>
  <si>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</si>
  <si>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</si>
  <si>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</si>
  <si>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</si>
  <si>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</si>
  <si>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</si>
  <si>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</si>
  <si>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</si>
  <si>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</si>
  <si>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</si>
  <si>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</si>
  <si>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</si>
  <si>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</si>
  <si>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</si>
  <si>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</si>
  <si>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</si>
  <si>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</si>
  <si>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</si>
  <si>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</si>
  <si>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</si>
  <si>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</si>
  <si>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</si>
  <si>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</si>
  <si>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</si>
  <si>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</si>
  <si>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</si>
  <si>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</si>
  <si>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</si>
  <si>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</si>
  <si>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</si>
  <si>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</si>
  <si>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CONSTRUCCION HABITACIONAL</t>
  </si>
  <si>
    <t>CONSTRUCCION COMERCIAL</t>
  </si>
  <si>
    <t>MALDONADO</t>
  </si>
  <si>
    <t>N/A</t>
  </si>
  <si>
    <t>MARQUEZ</t>
  </si>
  <si>
    <t>NUÑEZ</t>
  </si>
  <si>
    <t>ARMENDARIZ</t>
  </si>
  <si>
    <t>HERNANDEZ</t>
  </si>
  <si>
    <t>MORALES</t>
  </si>
  <si>
    <t>MENDOZA</t>
  </si>
  <si>
    <t>SAENZ</t>
  </si>
  <si>
    <t>BARRIO</t>
  </si>
  <si>
    <t>GONZALEZ</t>
  </si>
  <si>
    <t>ALVIDREZ</t>
  </si>
  <si>
    <t>DELGADO</t>
  </si>
  <si>
    <t>NAVARRETE</t>
  </si>
  <si>
    <t>RODRIGUEZ</t>
  </si>
  <si>
    <t>MATA</t>
  </si>
  <si>
    <t xml:space="preserve">SERGIO ARTURO </t>
  </si>
  <si>
    <t>CASTAÑEDA</t>
  </si>
  <si>
    <t>ALMANZA</t>
  </si>
  <si>
    <t>SOTO</t>
  </si>
  <si>
    <t>LOPEZ</t>
  </si>
  <si>
    <t>VERDUZCO</t>
  </si>
  <si>
    <t>ABRIL VANESSA</t>
  </si>
  <si>
    <t>CHIHUAHUA</t>
  </si>
  <si>
    <t>BENITO JUAREZ</t>
  </si>
  <si>
    <t>MORELOS</t>
  </si>
  <si>
    <t>MEOQUI</t>
  </si>
  <si>
    <t>JUAN ESCUTIA</t>
  </si>
  <si>
    <t>RIO SAN PEDRO</t>
  </si>
  <si>
    <t>2 DE ABRIL</t>
  </si>
  <si>
    <t>JOSE MARIA IGLESIAS</t>
  </si>
  <si>
    <t>LEONA VICARIO</t>
  </si>
  <si>
    <t>AHUEHUETE</t>
  </si>
  <si>
    <t>http://www.gobmeoqui.com/servicios-publicos-municipales-desarrollo-urbano-y-ecologia/</t>
  </si>
  <si>
    <t>DESARROLLO URBANO Y ECOLOGIA</t>
  </si>
  <si>
    <t>NO SE CUENTA CON ESPECIFICACIÓN DE LOS BIENES, SERVICIOS Y/O RECURSOS QUE APROVECHARÁ</t>
  </si>
  <si>
    <t>CONCEPCION</t>
  </si>
  <si>
    <t>GALLEGOS</t>
  </si>
  <si>
    <t>DECIMA</t>
  </si>
  <si>
    <t>VILLEZCAS</t>
  </si>
  <si>
    <t>CENTRO</t>
  </si>
  <si>
    <t>BARRIO NUEVO</t>
  </si>
  <si>
    <t>CENTRO II</t>
  </si>
  <si>
    <t>ZONA INDUSTRIAL</t>
  </si>
  <si>
    <t>CESAR</t>
  </si>
  <si>
    <t>LICENCIA DE CONSTRUCCIÓN HABITACIONAL</t>
  </si>
  <si>
    <t>LICENCIA DE CONSTRUCCIÓN COMERCIAL</t>
  </si>
  <si>
    <t>MEOQUI - JULIMES</t>
  </si>
  <si>
    <t>EJIDO MEOQUI</t>
  </si>
  <si>
    <t>SARAI</t>
  </si>
  <si>
    <t>RASCON</t>
  </si>
  <si>
    <t>MARIA ELENA</t>
  </si>
  <si>
    <t>JOEL ANGEL</t>
  </si>
  <si>
    <t>HOLGUIN</t>
  </si>
  <si>
    <t>SANCHEZ</t>
  </si>
  <si>
    <t>ANTONIA</t>
  </si>
  <si>
    <t>CISNEROS</t>
  </si>
  <si>
    <t xml:space="preserve">IP MATRIX/TRANSTELCO S. A. DE C. V. </t>
  </si>
  <si>
    <t>BERNARDO</t>
  </si>
  <si>
    <t>LEYVA</t>
  </si>
  <si>
    <t>SOLEDAD</t>
  </si>
  <si>
    <t>ORTEGA</t>
  </si>
  <si>
    <t>COBOS</t>
  </si>
  <si>
    <t>IVAN ENRIQUE</t>
  </si>
  <si>
    <t>ANCENO</t>
  </si>
  <si>
    <t>JOEL</t>
  </si>
  <si>
    <t>ESCOBEDO</t>
  </si>
  <si>
    <t>SERRANO</t>
  </si>
  <si>
    <t>SALGADO</t>
  </si>
  <si>
    <t>JOSE JAVIER</t>
  </si>
  <si>
    <t>SOSA</t>
  </si>
  <si>
    <t>VILLALVA</t>
  </si>
  <si>
    <t>LUZ ANGELICA</t>
  </si>
  <si>
    <t>ERNESTO ALONSO</t>
  </si>
  <si>
    <t>SALCIDO</t>
  </si>
  <si>
    <t>ANTONIO</t>
  </si>
  <si>
    <t>FRANCISCO GUADALUPE</t>
  </si>
  <si>
    <t>ARREOLA</t>
  </si>
  <si>
    <t>NERI</t>
  </si>
  <si>
    <t>HECTOR LEONEL</t>
  </si>
  <si>
    <t>PANDO</t>
  </si>
  <si>
    <t>MARTHA SILVIA</t>
  </si>
  <si>
    <t>CASTRO</t>
  </si>
  <si>
    <t>JESUS ARMANDO</t>
  </si>
  <si>
    <t>MUELA</t>
  </si>
  <si>
    <t>ROMERO</t>
  </si>
  <si>
    <t>COLEGIO DE BACHILLERES DEL ESTADO DE CHIHUAHUA PLANTEL NO. 28</t>
  </si>
  <si>
    <t>IRMA</t>
  </si>
  <si>
    <t>GRAN MORELOS</t>
  </si>
  <si>
    <t>PRIVADA MARIANO MATAMOROS</t>
  </si>
  <si>
    <t>ROMULO ESCOBAR</t>
  </si>
  <si>
    <t>23 DE FEBRERO</t>
  </si>
  <si>
    <t>GENARO VAZQUEZ</t>
  </si>
  <si>
    <t>LAS ALAMEDAS</t>
  </si>
  <si>
    <t>BUGAMBILIA</t>
  </si>
  <si>
    <t>S/N</t>
  </si>
  <si>
    <t>TIERRA Y LIBERTAD</t>
  </si>
  <si>
    <t>CUARTA</t>
  </si>
  <si>
    <t>FELIPE ANGELES</t>
  </si>
  <si>
    <t>DEL BOSQUE</t>
  </si>
  <si>
    <t>PRIVADA 5 DE MAYO</t>
  </si>
  <si>
    <t>JOSE MARIA PINO SUAREZ</t>
  </si>
  <si>
    <t>JUSTICIA</t>
  </si>
  <si>
    <t>RINCON DEL BOSQUE</t>
  </si>
  <si>
    <t>ANGELINA</t>
  </si>
  <si>
    <t>INFONAVIT CTM</t>
  </si>
  <si>
    <t>DEPORTIVA</t>
  </si>
  <si>
    <t>MIGUEL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</si>
</sst>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7" fillId="0" borderId="0"/>
    <xf numFmtId="0" fontId="8" fillId="0" borderId="0"/>
    <xf numFmtId="0" fontId="2" fillId="0" borderId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 applyAlignment="1" applyProtection="1"/>
    <xf numFmtId="0" fontId="2" fillId="0" borderId="0" xfId="6"/>
    <xf numFmtId="0" fontId="2" fillId="0" borderId="0" xfId="6" applyFill="1"/>
    <xf numFmtId="0" fontId="0" fillId="0" borderId="0" xfId="0"/>
    <xf numFmtId="0" fontId="1" fillId="0" borderId="0" xfId="6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7">
    <cellStyle name="Hipervínculo" xfId="1" builtinId="8"/>
    <cellStyle name="Normal" xfId="0" builtinId="0"/>
    <cellStyle name="Normal 2" xfId="6"/>
    <cellStyle name="Normal 3" xfId="4"/>
    <cellStyle name="Normal 4" xfId="5"/>
    <cellStyle name="Normal 5" xfId="3"/>
    <cellStyle name="Normal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/Desktop/TRANSPARENCIA%202018/NUEVOS%20FORMATOS%20TRANSPARENCIA/LETAIPA79FV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bmeoqui.com/servicios-publicos-municipales-desarrollo-urbano-y-ecologia/" TargetMode="External"/><Relationship Id="rId13" Type="http://schemas.openxmlformats.org/officeDocument/2006/relationships/hyperlink" Target="http://www.gobmeoqui.com/servicios-publicos-municipales-desarrollo-urbano-y-ecologia/" TargetMode="External"/><Relationship Id="rId18" Type="http://schemas.openxmlformats.org/officeDocument/2006/relationships/hyperlink" Target="http://www.gobmeoqui.com/servicios-publicos-municipales-desarrollo-urbano-y-ecologia/" TargetMode="External"/><Relationship Id="rId3" Type="http://schemas.openxmlformats.org/officeDocument/2006/relationships/hyperlink" Target="http://www.gobmeoqui.com/servicios-publicos-municipales-desarrollo-urbano-y-ecologia/" TargetMode="External"/><Relationship Id="rId21" Type="http://schemas.openxmlformats.org/officeDocument/2006/relationships/hyperlink" Target="http://www.gobmeoqui.com/servicios-publicos-municipales-desarrollo-urbano-y-ecologia/" TargetMode="External"/><Relationship Id="rId7" Type="http://schemas.openxmlformats.org/officeDocument/2006/relationships/hyperlink" Target="http://www.gobmeoqui.com/servicios-publicos-municipales-desarrollo-urbano-y-ecologia/" TargetMode="External"/><Relationship Id="rId12" Type="http://schemas.openxmlformats.org/officeDocument/2006/relationships/hyperlink" Target="http://www.gobmeoqui.com/servicios-publicos-municipales-desarrollo-urbano-y-ecologia/" TargetMode="External"/><Relationship Id="rId17" Type="http://schemas.openxmlformats.org/officeDocument/2006/relationships/hyperlink" Target="http://www.gobmeoqui.com/servicios-publicos-municipales-desarrollo-urbano-y-ecologia/" TargetMode="External"/><Relationship Id="rId25" Type="http://schemas.openxmlformats.org/officeDocument/2006/relationships/hyperlink" Target="http://www.gobmeoqui.com/servicios-publicos-municipales-desarrollo-urbano-y-ecologia/" TargetMode="External"/><Relationship Id="rId2" Type="http://schemas.openxmlformats.org/officeDocument/2006/relationships/hyperlink" Target="http://www.gobmeoqui.com/servicios-publicos-municipales-desarrollo-urbano-y-ecologia/" TargetMode="External"/><Relationship Id="rId16" Type="http://schemas.openxmlformats.org/officeDocument/2006/relationships/hyperlink" Target="http://www.gobmeoqui.com/servicios-publicos-municipales-desarrollo-urbano-y-ecologia/" TargetMode="External"/><Relationship Id="rId20" Type="http://schemas.openxmlformats.org/officeDocument/2006/relationships/hyperlink" Target="http://www.gobmeoqui.com/servicios-publicos-municipales-desarrollo-urbano-y-ecologia/" TargetMode="External"/><Relationship Id="rId1" Type="http://schemas.openxmlformats.org/officeDocument/2006/relationships/hyperlink" Target="http://www.gobmeoqui.com/servicios-publicos-municipales-desarrollo-urbano-y-ecologia/" TargetMode="External"/><Relationship Id="rId6" Type="http://schemas.openxmlformats.org/officeDocument/2006/relationships/hyperlink" Target="http://www.gobmeoqui.com/servicios-publicos-municipales-desarrollo-urbano-y-ecologia/" TargetMode="External"/><Relationship Id="rId11" Type="http://schemas.openxmlformats.org/officeDocument/2006/relationships/hyperlink" Target="http://www.gobmeoqui.com/servicios-publicos-municipales-desarrollo-urbano-y-ecologia/" TargetMode="External"/><Relationship Id="rId24" Type="http://schemas.openxmlformats.org/officeDocument/2006/relationships/hyperlink" Target="http://www.gobmeoqui.com/servicios-publicos-municipales-desarrollo-urbano-y-ecologia/" TargetMode="External"/><Relationship Id="rId5" Type="http://schemas.openxmlformats.org/officeDocument/2006/relationships/hyperlink" Target="http://www.gobmeoqui.com/servicios-publicos-municipales-desarrollo-urbano-y-ecologia/" TargetMode="External"/><Relationship Id="rId15" Type="http://schemas.openxmlformats.org/officeDocument/2006/relationships/hyperlink" Target="http://www.gobmeoqui.com/servicios-publicos-municipales-desarrollo-urbano-y-ecologia/" TargetMode="External"/><Relationship Id="rId23" Type="http://schemas.openxmlformats.org/officeDocument/2006/relationships/hyperlink" Target="http://www.gobmeoqui.com/servicios-publicos-municipales-desarrollo-urbano-y-ecologia/" TargetMode="External"/><Relationship Id="rId10" Type="http://schemas.openxmlformats.org/officeDocument/2006/relationships/hyperlink" Target="http://www.gobmeoqui.com/servicios-publicos-municipales-desarrollo-urbano-y-ecologia/" TargetMode="External"/><Relationship Id="rId19" Type="http://schemas.openxmlformats.org/officeDocument/2006/relationships/hyperlink" Target="http://www.gobmeoqui.com/servicios-publicos-municipales-desarrollo-urbano-y-ecologia/" TargetMode="External"/><Relationship Id="rId4" Type="http://schemas.openxmlformats.org/officeDocument/2006/relationships/hyperlink" Target="http://www.gobmeoqui.com/servicios-publicos-municipales-desarrollo-urbano-y-ecologia/" TargetMode="External"/><Relationship Id="rId9" Type="http://schemas.openxmlformats.org/officeDocument/2006/relationships/hyperlink" Target="http://www.gobmeoqui.com/servicios-publicos-municipales-desarrollo-urbano-y-ecologia/" TargetMode="External"/><Relationship Id="rId14" Type="http://schemas.openxmlformats.org/officeDocument/2006/relationships/hyperlink" Target="http://www.gobmeoqui.com/servicios-publicos-municipales-desarrollo-urbano-y-ecologia/" TargetMode="External"/><Relationship Id="rId22" Type="http://schemas.openxmlformats.org/officeDocument/2006/relationships/hyperlink" Target="http://www.gobmeoqui.com/servicios-publicos-municipales-desarrollo-urbano-y-ecolog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abSelected="1" topLeftCell="Y2" zoomScale="85" zoomScaleNormal="85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X3" s="2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6">
        <v>2019</v>
      </c>
      <c r="B8" s="2">
        <v>43466</v>
      </c>
      <c r="C8" s="2">
        <v>43830</v>
      </c>
      <c r="D8" s="6" t="s">
        <v>220</v>
      </c>
      <c r="E8" s="6" t="s">
        <v>173</v>
      </c>
      <c r="F8" s="7" t="s">
        <v>191</v>
      </c>
      <c r="G8" s="7" t="s">
        <v>190</v>
      </c>
      <c r="H8" s="7" t="s">
        <v>183</v>
      </c>
      <c r="I8" s="4" t="s">
        <v>176</v>
      </c>
      <c r="J8" t="s">
        <v>77</v>
      </c>
      <c r="K8" s="5" t="s">
        <v>222</v>
      </c>
      <c r="L8">
        <v>176</v>
      </c>
      <c r="M8">
        <v>0</v>
      </c>
      <c r="N8" t="s">
        <v>108</v>
      </c>
      <c r="O8" t="s">
        <v>263</v>
      </c>
      <c r="P8" s="6">
        <v>45</v>
      </c>
      <c r="Q8" s="6" t="s">
        <v>201</v>
      </c>
      <c r="R8" s="6">
        <v>45</v>
      </c>
      <c r="S8" s="6" t="s">
        <v>201</v>
      </c>
      <c r="T8" s="6">
        <v>8</v>
      </c>
      <c r="U8" s="6" t="s">
        <v>167</v>
      </c>
      <c r="V8" s="6">
        <v>33130</v>
      </c>
      <c r="W8" s="6" t="s">
        <v>208</v>
      </c>
      <c r="X8" s="2">
        <v>43495</v>
      </c>
      <c r="Y8" s="2">
        <v>43860</v>
      </c>
      <c r="Z8" s="6" t="s">
        <v>176</v>
      </c>
      <c r="AA8" s="3" t="s">
        <v>208</v>
      </c>
      <c r="AB8" s="6" t="s">
        <v>209</v>
      </c>
      <c r="AC8" s="2">
        <v>43572</v>
      </c>
      <c r="AD8" s="2">
        <v>43572</v>
      </c>
      <c r="AE8" s="6" t="s">
        <v>210</v>
      </c>
    </row>
    <row r="9" spans="1:31" x14ac:dyDescent="0.25">
      <c r="A9" s="6">
        <v>2019</v>
      </c>
      <c r="B9" s="2">
        <v>43466</v>
      </c>
      <c r="C9" s="2">
        <v>43830</v>
      </c>
      <c r="D9" s="6" t="s">
        <v>220</v>
      </c>
      <c r="E9" s="6" t="s">
        <v>173</v>
      </c>
      <c r="F9" s="6" t="s">
        <v>211</v>
      </c>
      <c r="G9" s="6" t="s">
        <v>188</v>
      </c>
      <c r="H9" s="6" t="s">
        <v>212</v>
      </c>
      <c r="I9" s="4" t="s">
        <v>176</v>
      </c>
      <c r="J9" t="s">
        <v>83</v>
      </c>
      <c r="K9" s="5" t="s">
        <v>264</v>
      </c>
      <c r="L9">
        <v>1805</v>
      </c>
      <c r="M9">
        <v>0</v>
      </c>
      <c r="N9" t="s">
        <v>117</v>
      </c>
      <c r="O9" t="s">
        <v>185</v>
      </c>
      <c r="P9" s="6">
        <v>45</v>
      </c>
      <c r="Q9" s="6" t="s">
        <v>201</v>
      </c>
      <c r="R9" s="6">
        <v>45</v>
      </c>
      <c r="S9" s="6" t="s">
        <v>201</v>
      </c>
      <c r="T9" s="6">
        <v>8</v>
      </c>
      <c r="U9" t="s">
        <v>167</v>
      </c>
      <c r="V9" s="6">
        <v>33130</v>
      </c>
      <c r="W9" s="6" t="s">
        <v>208</v>
      </c>
      <c r="X9" s="2">
        <v>43495</v>
      </c>
      <c r="Y9" s="2">
        <v>43860</v>
      </c>
      <c r="Z9" s="6" t="s">
        <v>176</v>
      </c>
      <c r="AA9" s="3" t="s">
        <v>208</v>
      </c>
      <c r="AB9" s="6" t="s">
        <v>209</v>
      </c>
      <c r="AC9" s="2">
        <v>43572</v>
      </c>
      <c r="AD9" s="2">
        <v>43572</v>
      </c>
      <c r="AE9" s="6" t="s">
        <v>210</v>
      </c>
    </row>
    <row r="10" spans="1:31" x14ac:dyDescent="0.25">
      <c r="A10" s="6">
        <v>2019</v>
      </c>
      <c r="B10" s="2">
        <v>43466</v>
      </c>
      <c r="C10" s="2">
        <v>43830</v>
      </c>
      <c r="D10" s="6" t="s">
        <v>220</v>
      </c>
      <c r="E10" s="6" t="s">
        <v>173</v>
      </c>
      <c r="F10" s="6" t="s">
        <v>211</v>
      </c>
      <c r="G10" s="6" t="s">
        <v>188</v>
      </c>
      <c r="H10" s="6" t="s">
        <v>212</v>
      </c>
      <c r="I10" s="4" t="s">
        <v>176</v>
      </c>
      <c r="J10" t="s">
        <v>83</v>
      </c>
      <c r="K10" s="5" t="s">
        <v>264</v>
      </c>
      <c r="L10" s="6">
        <v>1805</v>
      </c>
      <c r="M10" s="6">
        <v>0</v>
      </c>
      <c r="N10" t="s">
        <v>117</v>
      </c>
      <c r="O10" t="s">
        <v>185</v>
      </c>
      <c r="P10" s="6">
        <v>45</v>
      </c>
      <c r="Q10" s="6" t="s">
        <v>201</v>
      </c>
      <c r="R10" s="6">
        <v>45</v>
      </c>
      <c r="S10" s="6" t="s">
        <v>201</v>
      </c>
      <c r="T10" s="6">
        <v>8</v>
      </c>
      <c r="U10" t="s">
        <v>167</v>
      </c>
      <c r="V10" s="6">
        <v>33130</v>
      </c>
      <c r="W10" s="6" t="s">
        <v>208</v>
      </c>
      <c r="X10" s="2">
        <v>43495</v>
      </c>
      <c r="Y10" s="2">
        <v>43860</v>
      </c>
      <c r="Z10" s="6" t="s">
        <v>176</v>
      </c>
      <c r="AA10" s="3" t="s">
        <v>208</v>
      </c>
      <c r="AB10" s="6" t="s">
        <v>209</v>
      </c>
      <c r="AC10" s="2">
        <v>43572</v>
      </c>
      <c r="AD10" s="2">
        <v>43572</v>
      </c>
      <c r="AE10" s="6" t="s">
        <v>210</v>
      </c>
    </row>
    <row r="11" spans="1:31" x14ac:dyDescent="0.25">
      <c r="A11" s="6">
        <v>2019</v>
      </c>
      <c r="B11" s="2">
        <v>43466</v>
      </c>
      <c r="C11" s="2">
        <v>43830</v>
      </c>
      <c r="D11" s="6" t="s">
        <v>220</v>
      </c>
      <c r="E11" s="6" t="s">
        <v>173</v>
      </c>
      <c r="F11" s="6" t="s">
        <v>224</v>
      </c>
      <c r="G11" s="6" t="s">
        <v>180</v>
      </c>
      <c r="H11" s="6" t="s">
        <v>225</v>
      </c>
      <c r="I11" s="4" t="s">
        <v>176</v>
      </c>
      <c r="J11" t="s">
        <v>83</v>
      </c>
      <c r="K11" s="5" t="s">
        <v>265</v>
      </c>
      <c r="L11">
        <v>309</v>
      </c>
      <c r="M11">
        <v>0</v>
      </c>
      <c r="N11" t="s">
        <v>108</v>
      </c>
      <c r="O11" t="s">
        <v>217</v>
      </c>
      <c r="P11" s="6">
        <v>45</v>
      </c>
      <c r="Q11" s="6" t="s">
        <v>201</v>
      </c>
      <c r="R11" s="6">
        <v>45</v>
      </c>
      <c r="S11" s="6" t="s">
        <v>201</v>
      </c>
      <c r="T11" s="6">
        <v>8</v>
      </c>
      <c r="U11" t="s">
        <v>167</v>
      </c>
      <c r="V11" s="6">
        <v>33130</v>
      </c>
      <c r="W11" s="6" t="s">
        <v>208</v>
      </c>
      <c r="X11" s="2">
        <v>43496</v>
      </c>
      <c r="Y11" s="2">
        <v>43861</v>
      </c>
      <c r="Z11" s="6" t="s">
        <v>176</v>
      </c>
      <c r="AA11" s="3" t="s">
        <v>208</v>
      </c>
      <c r="AB11" s="6" t="s">
        <v>209</v>
      </c>
      <c r="AC11" s="2">
        <v>43572</v>
      </c>
      <c r="AD11" s="2">
        <v>43572</v>
      </c>
      <c r="AE11" s="6" t="s">
        <v>210</v>
      </c>
    </row>
    <row r="12" spans="1:31" x14ac:dyDescent="0.25">
      <c r="A12" s="6">
        <v>2019</v>
      </c>
      <c r="B12" s="2">
        <v>43466</v>
      </c>
      <c r="C12" s="2">
        <v>43830</v>
      </c>
      <c r="D12" s="6" t="s">
        <v>220</v>
      </c>
      <c r="E12" s="6" t="s">
        <v>173</v>
      </c>
      <c r="F12" s="6" t="s">
        <v>226</v>
      </c>
      <c r="G12" s="6" t="s">
        <v>187</v>
      </c>
      <c r="H12" s="6" t="s">
        <v>190</v>
      </c>
      <c r="I12" s="4" t="s">
        <v>176</v>
      </c>
      <c r="J12" t="s">
        <v>83</v>
      </c>
      <c r="K12" s="5" t="s">
        <v>205</v>
      </c>
      <c r="L12">
        <v>2136</v>
      </c>
      <c r="M12">
        <v>0</v>
      </c>
      <c r="N12" t="s">
        <v>108</v>
      </c>
      <c r="O12" t="s">
        <v>223</v>
      </c>
      <c r="P12" s="6">
        <v>45</v>
      </c>
      <c r="Q12" s="6" t="s">
        <v>201</v>
      </c>
      <c r="R12" s="6">
        <v>45</v>
      </c>
      <c r="S12" s="6" t="s">
        <v>201</v>
      </c>
      <c r="T12" s="6">
        <v>8</v>
      </c>
      <c r="U12" t="s">
        <v>167</v>
      </c>
      <c r="V12" s="6">
        <v>33130</v>
      </c>
      <c r="W12" s="6" t="s">
        <v>208</v>
      </c>
      <c r="X12" s="2">
        <v>43501</v>
      </c>
      <c r="Y12" s="2">
        <v>43866</v>
      </c>
      <c r="Z12" s="6" t="s">
        <v>176</v>
      </c>
      <c r="AA12" s="3" t="s">
        <v>208</v>
      </c>
      <c r="AB12" s="6" t="s">
        <v>209</v>
      </c>
      <c r="AC12" s="2">
        <v>43572</v>
      </c>
      <c r="AD12" s="2">
        <v>43572</v>
      </c>
      <c r="AE12" s="6" t="s">
        <v>210</v>
      </c>
    </row>
    <row r="13" spans="1:31" x14ac:dyDescent="0.25">
      <c r="A13" s="6">
        <v>2019</v>
      </c>
      <c r="B13" s="2">
        <v>43466</v>
      </c>
      <c r="C13" s="2">
        <v>43830</v>
      </c>
      <c r="D13" s="6" t="s">
        <v>220</v>
      </c>
      <c r="E13" s="6" t="s">
        <v>173</v>
      </c>
      <c r="F13" s="6" t="s">
        <v>227</v>
      </c>
      <c r="G13" s="6" t="s">
        <v>228</v>
      </c>
      <c r="H13" s="6" t="s">
        <v>229</v>
      </c>
      <c r="I13" s="4" t="s">
        <v>176</v>
      </c>
      <c r="J13" t="s">
        <v>83</v>
      </c>
      <c r="K13" s="5" t="s">
        <v>206</v>
      </c>
      <c r="L13">
        <v>1625</v>
      </c>
      <c r="M13">
        <v>0</v>
      </c>
      <c r="N13" t="s">
        <v>108</v>
      </c>
      <c r="O13" t="s">
        <v>214</v>
      </c>
      <c r="P13" s="6">
        <v>45</v>
      </c>
      <c r="Q13" s="6" t="s">
        <v>201</v>
      </c>
      <c r="R13" s="6">
        <v>45</v>
      </c>
      <c r="S13" s="6" t="s">
        <v>201</v>
      </c>
      <c r="T13" s="6">
        <v>8</v>
      </c>
      <c r="U13" t="s">
        <v>167</v>
      </c>
      <c r="V13" s="6">
        <v>33130</v>
      </c>
      <c r="W13" s="6" t="s">
        <v>208</v>
      </c>
      <c r="X13" s="2">
        <v>43509</v>
      </c>
      <c r="Y13" s="2">
        <v>43874</v>
      </c>
      <c r="Z13" s="6" t="s">
        <v>176</v>
      </c>
      <c r="AA13" s="3" t="s">
        <v>208</v>
      </c>
      <c r="AB13" s="6" t="s">
        <v>209</v>
      </c>
      <c r="AC13" s="2">
        <v>43572</v>
      </c>
      <c r="AD13" s="2">
        <v>43572</v>
      </c>
      <c r="AE13" s="6" t="s">
        <v>210</v>
      </c>
    </row>
    <row r="14" spans="1:31" x14ac:dyDescent="0.25">
      <c r="A14" s="6">
        <v>2019</v>
      </c>
      <c r="B14" s="2">
        <v>43466</v>
      </c>
      <c r="C14" s="2">
        <v>43830</v>
      </c>
      <c r="D14" s="6" t="s">
        <v>220</v>
      </c>
      <c r="E14" s="6" t="s">
        <v>173</v>
      </c>
      <c r="F14" s="6" t="s">
        <v>230</v>
      </c>
      <c r="G14" s="6" t="s">
        <v>193</v>
      </c>
      <c r="H14" s="6" t="s">
        <v>231</v>
      </c>
      <c r="I14" s="4" t="s">
        <v>176</v>
      </c>
      <c r="J14" t="s">
        <v>83</v>
      </c>
      <c r="K14" s="5" t="s">
        <v>266</v>
      </c>
      <c r="L14">
        <v>115</v>
      </c>
      <c r="M14">
        <v>0</v>
      </c>
      <c r="N14" t="s">
        <v>108</v>
      </c>
      <c r="O14" t="s">
        <v>267</v>
      </c>
      <c r="P14" s="6">
        <v>45</v>
      </c>
      <c r="Q14" s="6" t="s">
        <v>201</v>
      </c>
      <c r="R14" s="6">
        <v>45</v>
      </c>
      <c r="S14" s="6" t="s">
        <v>201</v>
      </c>
      <c r="T14" s="6">
        <v>8</v>
      </c>
      <c r="U14" t="s">
        <v>167</v>
      </c>
      <c r="V14" s="6">
        <v>33130</v>
      </c>
      <c r="W14" s="6" t="s">
        <v>208</v>
      </c>
      <c r="X14" s="2">
        <v>43523</v>
      </c>
      <c r="Y14" s="2">
        <v>43888</v>
      </c>
      <c r="Z14" s="6" t="s">
        <v>176</v>
      </c>
      <c r="AA14" s="3" t="s">
        <v>208</v>
      </c>
      <c r="AB14" s="6" t="s">
        <v>209</v>
      </c>
      <c r="AC14" s="2">
        <v>43572</v>
      </c>
      <c r="AD14" s="2">
        <v>43572</v>
      </c>
      <c r="AE14" s="6" t="s">
        <v>210</v>
      </c>
    </row>
    <row r="15" spans="1:31" x14ac:dyDescent="0.25">
      <c r="A15" s="6">
        <v>2019</v>
      </c>
      <c r="B15" s="2">
        <v>43466</v>
      </c>
      <c r="C15" s="2">
        <v>43830</v>
      </c>
      <c r="D15" s="6" t="s">
        <v>220</v>
      </c>
      <c r="E15" s="6" t="s">
        <v>173</v>
      </c>
      <c r="F15" s="6" t="s">
        <v>197</v>
      </c>
      <c r="G15" s="6" t="s">
        <v>194</v>
      </c>
      <c r="H15" s="6" t="s">
        <v>195</v>
      </c>
      <c r="I15" s="4" t="s">
        <v>176</v>
      </c>
      <c r="J15" t="s">
        <v>83</v>
      </c>
      <c r="K15" s="5" t="s">
        <v>207</v>
      </c>
      <c r="L15">
        <v>4568</v>
      </c>
      <c r="M15">
        <v>0</v>
      </c>
      <c r="N15" t="s">
        <v>117</v>
      </c>
      <c r="O15" t="s">
        <v>268</v>
      </c>
      <c r="P15" s="6">
        <v>45</v>
      </c>
      <c r="Q15" s="6" t="s">
        <v>201</v>
      </c>
      <c r="R15" s="6">
        <v>45</v>
      </c>
      <c r="S15" s="6" t="s">
        <v>201</v>
      </c>
      <c r="T15" s="6">
        <v>8</v>
      </c>
      <c r="U15" t="s">
        <v>167</v>
      </c>
      <c r="V15" s="6">
        <v>33130</v>
      </c>
      <c r="W15" s="6" t="s">
        <v>208</v>
      </c>
      <c r="X15" s="2">
        <v>43529</v>
      </c>
      <c r="Y15" s="2">
        <v>43895</v>
      </c>
      <c r="Z15" s="6" t="s">
        <v>176</v>
      </c>
      <c r="AA15" s="3" t="s">
        <v>208</v>
      </c>
      <c r="AB15" s="6" t="s">
        <v>209</v>
      </c>
      <c r="AC15" s="2">
        <v>43572</v>
      </c>
      <c r="AD15" s="2">
        <v>43572</v>
      </c>
      <c r="AE15" s="6" t="s">
        <v>210</v>
      </c>
    </row>
    <row r="16" spans="1:31" x14ac:dyDescent="0.25">
      <c r="A16" s="6">
        <v>2019</v>
      </c>
      <c r="B16" s="2">
        <v>43466</v>
      </c>
      <c r="C16" s="2">
        <v>43830</v>
      </c>
      <c r="D16" s="6" t="s">
        <v>221</v>
      </c>
      <c r="E16" s="6" t="s">
        <v>174</v>
      </c>
      <c r="F16" s="4" t="s">
        <v>176</v>
      </c>
      <c r="G16" s="4" t="s">
        <v>176</v>
      </c>
      <c r="H16" s="4" t="s">
        <v>176</v>
      </c>
      <c r="I16" s="4" t="s">
        <v>232</v>
      </c>
      <c r="J16" t="s">
        <v>102</v>
      </c>
      <c r="K16" s="5" t="s">
        <v>269</v>
      </c>
      <c r="L16" s="5" t="s">
        <v>270</v>
      </c>
      <c r="M16">
        <v>0</v>
      </c>
      <c r="N16" t="s">
        <v>108</v>
      </c>
      <c r="O16" t="s">
        <v>218</v>
      </c>
      <c r="P16" s="6">
        <v>45</v>
      </c>
      <c r="Q16" s="6" t="s">
        <v>201</v>
      </c>
      <c r="R16" s="6">
        <v>45</v>
      </c>
      <c r="S16" s="6" t="s">
        <v>201</v>
      </c>
      <c r="T16" s="6">
        <v>8</v>
      </c>
      <c r="U16" t="s">
        <v>167</v>
      </c>
      <c r="V16" s="6">
        <v>33130</v>
      </c>
      <c r="W16" s="6" t="s">
        <v>208</v>
      </c>
      <c r="X16" s="2">
        <v>43530</v>
      </c>
      <c r="Y16" s="2">
        <v>43896</v>
      </c>
      <c r="Z16" s="6" t="s">
        <v>176</v>
      </c>
      <c r="AA16" s="3" t="s">
        <v>208</v>
      </c>
      <c r="AB16" s="6" t="s">
        <v>209</v>
      </c>
      <c r="AC16" s="2">
        <v>43572</v>
      </c>
      <c r="AD16" s="2">
        <v>43572</v>
      </c>
      <c r="AE16" s="6" t="s">
        <v>210</v>
      </c>
    </row>
    <row r="17" spans="1:31" x14ac:dyDescent="0.25">
      <c r="A17" s="6">
        <v>2019</v>
      </c>
      <c r="B17" s="2">
        <v>43466</v>
      </c>
      <c r="C17" s="2">
        <v>43830</v>
      </c>
      <c r="D17" s="6" t="s">
        <v>220</v>
      </c>
      <c r="E17" s="6" t="s">
        <v>173</v>
      </c>
      <c r="F17" s="6" t="s">
        <v>233</v>
      </c>
      <c r="G17" s="6" t="s">
        <v>229</v>
      </c>
      <c r="H17" s="6" t="s">
        <v>234</v>
      </c>
      <c r="I17" s="4" t="s">
        <v>176</v>
      </c>
      <c r="J17" t="s">
        <v>102</v>
      </c>
      <c r="K17" s="5" t="s">
        <v>203</v>
      </c>
      <c r="L17">
        <v>106</v>
      </c>
      <c r="M17">
        <v>0</v>
      </c>
      <c r="N17" t="s">
        <v>108</v>
      </c>
      <c r="O17" t="s">
        <v>271</v>
      </c>
      <c r="P17" s="6">
        <v>45</v>
      </c>
      <c r="Q17" s="6" t="s">
        <v>201</v>
      </c>
      <c r="R17" s="6">
        <v>45</v>
      </c>
      <c r="S17" s="6" t="s">
        <v>201</v>
      </c>
      <c r="T17" s="6">
        <v>8</v>
      </c>
      <c r="U17" t="s">
        <v>167</v>
      </c>
      <c r="V17" s="6">
        <v>33130</v>
      </c>
      <c r="W17" s="6" t="s">
        <v>208</v>
      </c>
      <c r="X17" s="2">
        <v>43549</v>
      </c>
      <c r="Y17" s="2">
        <v>43915</v>
      </c>
      <c r="Z17" s="6" t="s">
        <v>176</v>
      </c>
      <c r="AA17" s="3" t="s">
        <v>208</v>
      </c>
      <c r="AB17" s="6" t="s">
        <v>209</v>
      </c>
      <c r="AC17" s="2">
        <v>43572</v>
      </c>
      <c r="AD17" s="2">
        <v>43572</v>
      </c>
      <c r="AE17" s="6" t="s">
        <v>210</v>
      </c>
    </row>
    <row r="18" spans="1:31" x14ac:dyDescent="0.25">
      <c r="A18" s="6">
        <v>2019</v>
      </c>
      <c r="B18" s="2">
        <v>43466</v>
      </c>
      <c r="C18" s="2">
        <v>43830</v>
      </c>
      <c r="D18" s="6" t="s">
        <v>220</v>
      </c>
      <c r="E18" s="6" t="s">
        <v>173</v>
      </c>
      <c r="F18" s="6" t="s">
        <v>235</v>
      </c>
      <c r="G18" s="6" t="s">
        <v>236</v>
      </c>
      <c r="H18" s="6" t="s">
        <v>237</v>
      </c>
      <c r="I18" s="4" t="s">
        <v>176</v>
      </c>
      <c r="J18" t="s">
        <v>83</v>
      </c>
      <c r="K18" s="5" t="s">
        <v>204</v>
      </c>
      <c r="L18">
        <v>1305</v>
      </c>
      <c r="M18">
        <v>0</v>
      </c>
      <c r="N18" t="s">
        <v>108</v>
      </c>
      <c r="O18" t="s">
        <v>215</v>
      </c>
      <c r="P18" s="6">
        <v>45</v>
      </c>
      <c r="Q18" s="6" t="s">
        <v>201</v>
      </c>
      <c r="R18" s="6">
        <v>45</v>
      </c>
      <c r="S18" s="6" t="s">
        <v>201</v>
      </c>
      <c r="T18" s="6">
        <v>8</v>
      </c>
      <c r="U18" t="s">
        <v>167</v>
      </c>
      <c r="V18" s="6">
        <v>33130</v>
      </c>
      <c r="W18" s="6" t="s">
        <v>208</v>
      </c>
      <c r="X18" s="2">
        <v>43469</v>
      </c>
      <c r="Y18" s="2">
        <v>43834</v>
      </c>
      <c r="Z18" s="6" t="s">
        <v>176</v>
      </c>
      <c r="AA18" s="3" t="s">
        <v>208</v>
      </c>
      <c r="AB18" s="6" t="s">
        <v>209</v>
      </c>
      <c r="AC18" s="2">
        <v>43572</v>
      </c>
      <c r="AD18" s="2">
        <v>43572</v>
      </c>
      <c r="AE18" s="6" t="s">
        <v>210</v>
      </c>
    </row>
    <row r="19" spans="1:31" x14ac:dyDescent="0.25">
      <c r="A19" s="6">
        <v>2019</v>
      </c>
      <c r="B19" s="2">
        <v>43466</v>
      </c>
      <c r="C19" s="2">
        <v>43830</v>
      </c>
      <c r="D19" s="6" t="s">
        <v>220</v>
      </c>
      <c r="E19" s="6" t="s">
        <v>173</v>
      </c>
      <c r="F19" s="6" t="s">
        <v>238</v>
      </c>
      <c r="G19" s="6" t="s">
        <v>175</v>
      </c>
      <c r="H19" s="6" t="s">
        <v>239</v>
      </c>
      <c r="I19" s="4" t="s">
        <v>176</v>
      </c>
      <c r="J19" t="s">
        <v>83</v>
      </c>
      <c r="K19" s="5" t="s">
        <v>272</v>
      </c>
      <c r="L19" t="s">
        <v>270</v>
      </c>
      <c r="M19">
        <v>0</v>
      </c>
      <c r="N19" t="s">
        <v>108</v>
      </c>
      <c r="O19" t="s">
        <v>273</v>
      </c>
      <c r="P19" s="6">
        <v>45</v>
      </c>
      <c r="Q19" s="6" t="s">
        <v>201</v>
      </c>
      <c r="R19" s="6">
        <v>45</v>
      </c>
      <c r="S19" s="6" t="s">
        <v>201</v>
      </c>
      <c r="T19" s="6">
        <v>8</v>
      </c>
      <c r="U19" t="s">
        <v>167</v>
      </c>
      <c r="V19" s="6">
        <v>33130</v>
      </c>
      <c r="W19" s="6" t="s">
        <v>208</v>
      </c>
      <c r="X19" s="2">
        <v>43475</v>
      </c>
      <c r="Y19" s="2">
        <v>43840</v>
      </c>
      <c r="Z19" s="6" t="s">
        <v>176</v>
      </c>
      <c r="AA19" s="3" t="s">
        <v>208</v>
      </c>
      <c r="AB19" s="6" t="s">
        <v>209</v>
      </c>
      <c r="AC19" s="2">
        <v>43572</v>
      </c>
      <c r="AD19" s="2">
        <v>43572</v>
      </c>
      <c r="AE19" s="6" t="s">
        <v>210</v>
      </c>
    </row>
    <row r="20" spans="1:31" x14ac:dyDescent="0.25">
      <c r="A20" s="6">
        <v>2019</v>
      </c>
      <c r="B20" s="2">
        <v>43466</v>
      </c>
      <c r="C20" s="2">
        <v>43830</v>
      </c>
      <c r="D20" s="6" t="s">
        <v>220</v>
      </c>
      <c r="E20" s="6" t="s">
        <v>173</v>
      </c>
      <c r="F20" s="6" t="s">
        <v>240</v>
      </c>
      <c r="G20" s="6" t="s">
        <v>241</v>
      </c>
      <c r="H20" s="6" t="s">
        <v>242</v>
      </c>
      <c r="I20" s="4" t="s">
        <v>176</v>
      </c>
      <c r="J20" t="s">
        <v>83</v>
      </c>
      <c r="K20" s="5" t="s">
        <v>199</v>
      </c>
      <c r="L20">
        <v>1518</v>
      </c>
      <c r="M20">
        <v>0</v>
      </c>
      <c r="N20" t="s">
        <v>108</v>
      </c>
      <c r="O20" t="s">
        <v>216</v>
      </c>
      <c r="P20" s="6">
        <v>45</v>
      </c>
      <c r="Q20" s="6" t="s">
        <v>201</v>
      </c>
      <c r="R20" s="6">
        <v>45</v>
      </c>
      <c r="S20" s="6" t="s">
        <v>201</v>
      </c>
      <c r="T20" s="6">
        <v>8</v>
      </c>
      <c r="U20" t="s">
        <v>167</v>
      </c>
      <c r="V20" s="6">
        <v>33130</v>
      </c>
      <c r="W20" s="6" t="s">
        <v>208</v>
      </c>
      <c r="X20" s="2">
        <v>43476</v>
      </c>
      <c r="Y20" s="2">
        <v>43841</v>
      </c>
      <c r="Z20" s="6" t="s">
        <v>176</v>
      </c>
      <c r="AA20" s="3" t="s">
        <v>208</v>
      </c>
      <c r="AB20" s="6" t="s">
        <v>209</v>
      </c>
      <c r="AC20" s="2">
        <v>43572</v>
      </c>
      <c r="AD20" s="2">
        <v>43572</v>
      </c>
      <c r="AE20" s="6" t="s">
        <v>210</v>
      </c>
    </row>
    <row r="21" spans="1:31" x14ac:dyDescent="0.25">
      <c r="A21" s="6">
        <v>2019</v>
      </c>
      <c r="B21" s="2">
        <v>43466</v>
      </c>
      <c r="C21" s="2">
        <v>43830</v>
      </c>
      <c r="D21" s="6" t="s">
        <v>220</v>
      </c>
      <c r="E21" s="6" t="s">
        <v>173</v>
      </c>
      <c r="F21" s="6" t="s">
        <v>240</v>
      </c>
      <c r="G21" s="6" t="s">
        <v>186</v>
      </c>
      <c r="H21" s="6" t="s">
        <v>243</v>
      </c>
      <c r="I21" s="4" t="s">
        <v>176</v>
      </c>
      <c r="J21" t="s">
        <v>83</v>
      </c>
      <c r="K21" s="5" t="s">
        <v>265</v>
      </c>
      <c r="L21">
        <v>1745</v>
      </c>
      <c r="M21">
        <v>0</v>
      </c>
      <c r="N21" t="s">
        <v>108</v>
      </c>
      <c r="O21" t="s">
        <v>274</v>
      </c>
      <c r="P21" s="6">
        <v>45</v>
      </c>
      <c r="Q21" s="6" t="s">
        <v>201</v>
      </c>
      <c r="R21" s="6">
        <v>45</v>
      </c>
      <c r="S21" s="6" t="s">
        <v>201</v>
      </c>
      <c r="T21" s="6">
        <v>8</v>
      </c>
      <c r="U21" t="s">
        <v>167</v>
      </c>
      <c r="V21" s="6">
        <v>33130</v>
      </c>
      <c r="W21" s="6" t="s">
        <v>208</v>
      </c>
      <c r="X21" s="2">
        <v>43476</v>
      </c>
      <c r="Y21" s="2">
        <v>43841</v>
      </c>
      <c r="Z21" s="6" t="s">
        <v>176</v>
      </c>
      <c r="AA21" s="3" t="s">
        <v>208</v>
      </c>
      <c r="AB21" s="6" t="s">
        <v>209</v>
      </c>
      <c r="AC21" s="2">
        <v>43572</v>
      </c>
      <c r="AD21" s="2">
        <v>43572</v>
      </c>
      <c r="AE21" s="6" t="s">
        <v>210</v>
      </c>
    </row>
    <row r="22" spans="1:31" x14ac:dyDescent="0.25">
      <c r="A22" s="6">
        <v>2019</v>
      </c>
      <c r="B22" s="2">
        <v>43466</v>
      </c>
      <c r="C22" s="2">
        <v>43830</v>
      </c>
      <c r="D22" s="6" t="s">
        <v>220</v>
      </c>
      <c r="E22" s="6" t="s">
        <v>173</v>
      </c>
      <c r="F22" s="6" t="s">
        <v>244</v>
      </c>
      <c r="G22" s="6" t="s">
        <v>245</v>
      </c>
      <c r="H22" s="6" t="s">
        <v>246</v>
      </c>
      <c r="I22" s="4" t="s">
        <v>176</v>
      </c>
      <c r="J22" t="s">
        <v>83</v>
      </c>
      <c r="K22" s="5" t="s">
        <v>213</v>
      </c>
      <c r="L22">
        <v>1116</v>
      </c>
      <c r="M22">
        <v>0</v>
      </c>
      <c r="N22" t="s">
        <v>108</v>
      </c>
      <c r="O22" t="s">
        <v>214</v>
      </c>
      <c r="P22" s="6">
        <v>45</v>
      </c>
      <c r="Q22" s="6" t="s">
        <v>201</v>
      </c>
      <c r="R22" s="6">
        <v>45</v>
      </c>
      <c r="S22" s="6" t="s">
        <v>201</v>
      </c>
      <c r="T22" s="6">
        <v>8</v>
      </c>
      <c r="U22" t="s">
        <v>167</v>
      </c>
      <c r="V22" s="6">
        <v>33130</v>
      </c>
      <c r="W22" s="6" t="s">
        <v>208</v>
      </c>
      <c r="X22" s="2">
        <v>43479</v>
      </c>
      <c r="Y22" s="2">
        <v>43844</v>
      </c>
      <c r="Z22" s="6" t="s">
        <v>176</v>
      </c>
      <c r="AA22" s="3" t="s">
        <v>208</v>
      </c>
      <c r="AB22" s="6" t="s">
        <v>209</v>
      </c>
      <c r="AC22" s="2">
        <v>43572</v>
      </c>
      <c r="AD22" s="2">
        <v>43572</v>
      </c>
      <c r="AE22" s="6" t="s">
        <v>210</v>
      </c>
    </row>
    <row r="23" spans="1:31" x14ac:dyDescent="0.25">
      <c r="A23" s="6">
        <v>2019</v>
      </c>
      <c r="B23" s="2">
        <v>43466</v>
      </c>
      <c r="C23" s="2">
        <v>43830</v>
      </c>
      <c r="D23" s="6" t="s">
        <v>220</v>
      </c>
      <c r="E23" s="6" t="s">
        <v>173</v>
      </c>
      <c r="F23" s="6" t="s">
        <v>247</v>
      </c>
      <c r="G23" s="6" t="s">
        <v>178</v>
      </c>
      <c r="H23" s="6" t="s">
        <v>184</v>
      </c>
      <c r="I23" s="4" t="s">
        <v>176</v>
      </c>
      <c r="J23" t="s">
        <v>83</v>
      </c>
      <c r="K23" s="5" t="s">
        <v>201</v>
      </c>
      <c r="L23">
        <v>803</v>
      </c>
      <c r="M23">
        <v>0</v>
      </c>
      <c r="N23" t="s">
        <v>108</v>
      </c>
      <c r="O23" t="s">
        <v>215</v>
      </c>
      <c r="P23" s="6">
        <v>45</v>
      </c>
      <c r="Q23" s="6" t="s">
        <v>201</v>
      </c>
      <c r="R23" s="6">
        <v>45</v>
      </c>
      <c r="S23" s="6" t="s">
        <v>201</v>
      </c>
      <c r="T23" s="6">
        <v>8</v>
      </c>
      <c r="U23" t="s">
        <v>167</v>
      </c>
      <c r="V23" s="6">
        <v>33130</v>
      </c>
      <c r="W23" s="6" t="s">
        <v>208</v>
      </c>
      <c r="X23" s="2">
        <v>43479</v>
      </c>
      <c r="Y23" s="2">
        <v>43844</v>
      </c>
      <c r="Z23" s="6" t="s">
        <v>176</v>
      </c>
      <c r="AA23" s="3" t="s">
        <v>208</v>
      </c>
      <c r="AB23" s="6" t="s">
        <v>209</v>
      </c>
      <c r="AC23" s="2">
        <v>43572</v>
      </c>
      <c r="AD23" s="2">
        <v>43572</v>
      </c>
      <c r="AE23" s="6" t="s">
        <v>210</v>
      </c>
    </row>
    <row r="24" spans="1:31" x14ac:dyDescent="0.25">
      <c r="A24" s="6">
        <v>2019</v>
      </c>
      <c r="B24" s="2">
        <v>43466</v>
      </c>
      <c r="C24" s="2">
        <v>43830</v>
      </c>
      <c r="D24" s="6" t="s">
        <v>220</v>
      </c>
      <c r="E24" s="6" t="s">
        <v>173</v>
      </c>
      <c r="F24" s="6" t="s">
        <v>248</v>
      </c>
      <c r="G24" s="6" t="s">
        <v>236</v>
      </c>
      <c r="H24" s="6" t="s">
        <v>249</v>
      </c>
      <c r="I24" s="4" t="s">
        <v>176</v>
      </c>
      <c r="J24" t="s">
        <v>83</v>
      </c>
      <c r="K24" s="5" t="s">
        <v>275</v>
      </c>
      <c r="L24">
        <v>303</v>
      </c>
      <c r="M24">
        <v>0</v>
      </c>
      <c r="N24" t="s">
        <v>108</v>
      </c>
      <c r="O24" t="s">
        <v>214</v>
      </c>
      <c r="P24" s="6">
        <v>45</v>
      </c>
      <c r="Q24" s="6" t="s">
        <v>201</v>
      </c>
      <c r="R24" s="6">
        <v>45</v>
      </c>
      <c r="S24" s="6" t="s">
        <v>201</v>
      </c>
      <c r="T24" s="6">
        <v>8</v>
      </c>
      <c r="U24" t="s">
        <v>167</v>
      </c>
      <c r="V24" s="6">
        <v>33130</v>
      </c>
      <c r="W24" s="6" t="s">
        <v>208</v>
      </c>
      <c r="X24" s="2">
        <v>43479</v>
      </c>
      <c r="Y24" s="2">
        <v>43844</v>
      </c>
      <c r="Z24" s="6" t="s">
        <v>176</v>
      </c>
      <c r="AA24" s="3" t="s">
        <v>208</v>
      </c>
      <c r="AB24" s="6" t="s">
        <v>209</v>
      </c>
      <c r="AC24" s="2">
        <v>43572</v>
      </c>
      <c r="AD24" s="2">
        <v>43572</v>
      </c>
      <c r="AE24" s="6" t="s">
        <v>210</v>
      </c>
    </row>
    <row r="25" spans="1:31" x14ac:dyDescent="0.25">
      <c r="A25" s="6">
        <v>2019</v>
      </c>
      <c r="B25" s="2">
        <v>43466</v>
      </c>
      <c r="C25" s="2">
        <v>43830</v>
      </c>
      <c r="D25" s="6" t="s">
        <v>220</v>
      </c>
      <c r="E25" s="6" t="s">
        <v>173</v>
      </c>
      <c r="F25" s="6" t="s">
        <v>250</v>
      </c>
      <c r="G25" s="6" t="s">
        <v>181</v>
      </c>
      <c r="H25" s="6" t="s">
        <v>196</v>
      </c>
      <c r="I25" s="4" t="s">
        <v>176</v>
      </c>
      <c r="J25" t="s">
        <v>83</v>
      </c>
      <c r="K25" s="5" t="s">
        <v>276</v>
      </c>
      <c r="L25">
        <v>2305</v>
      </c>
      <c r="M25">
        <v>0</v>
      </c>
      <c r="N25" t="s">
        <v>108</v>
      </c>
      <c r="O25" t="s">
        <v>216</v>
      </c>
      <c r="P25" s="6">
        <v>45</v>
      </c>
      <c r="Q25" s="6" t="s">
        <v>201</v>
      </c>
      <c r="R25" s="6">
        <v>45</v>
      </c>
      <c r="S25" s="6" t="s">
        <v>201</v>
      </c>
      <c r="T25" s="6">
        <v>8</v>
      </c>
      <c r="U25" t="s">
        <v>167</v>
      </c>
      <c r="V25" s="6">
        <v>33130</v>
      </c>
      <c r="W25" s="6" t="s">
        <v>208</v>
      </c>
      <c r="X25" s="2">
        <v>43483</v>
      </c>
      <c r="Y25" s="2">
        <v>43848</v>
      </c>
      <c r="Z25" s="6" t="s">
        <v>176</v>
      </c>
      <c r="AA25" s="3" t="s">
        <v>208</v>
      </c>
      <c r="AB25" s="6" t="s">
        <v>209</v>
      </c>
      <c r="AC25" s="2">
        <v>43572</v>
      </c>
      <c r="AD25" s="2">
        <v>43572</v>
      </c>
      <c r="AE25" s="6" t="s">
        <v>210</v>
      </c>
    </row>
    <row r="26" spans="1:31" x14ac:dyDescent="0.25">
      <c r="A26" s="6">
        <v>2019</v>
      </c>
      <c r="B26" s="2">
        <v>43466</v>
      </c>
      <c r="C26" s="2">
        <v>43830</v>
      </c>
      <c r="D26" s="6" t="s">
        <v>220</v>
      </c>
      <c r="E26" s="6" t="s">
        <v>173</v>
      </c>
      <c r="F26" s="6" t="s">
        <v>251</v>
      </c>
      <c r="G26" s="6" t="s">
        <v>252</v>
      </c>
      <c r="H26" s="6" t="s">
        <v>253</v>
      </c>
      <c r="I26" s="4" t="s">
        <v>176</v>
      </c>
      <c r="J26" t="s">
        <v>83</v>
      </c>
      <c r="K26" s="5" t="s">
        <v>277</v>
      </c>
      <c r="L26">
        <v>1703</v>
      </c>
      <c r="M26">
        <v>0</v>
      </c>
      <c r="N26" t="s">
        <v>117</v>
      </c>
      <c r="O26" t="s">
        <v>278</v>
      </c>
      <c r="P26" s="6">
        <v>45</v>
      </c>
      <c r="Q26" s="6" t="s">
        <v>201</v>
      </c>
      <c r="R26" s="6">
        <v>45</v>
      </c>
      <c r="S26" s="6" t="s">
        <v>201</v>
      </c>
      <c r="T26" s="6">
        <v>8</v>
      </c>
      <c r="U26" t="s">
        <v>167</v>
      </c>
      <c r="V26" s="6">
        <v>33130</v>
      </c>
      <c r="W26" s="6" t="s">
        <v>208</v>
      </c>
      <c r="X26" s="2">
        <v>43483</v>
      </c>
      <c r="Y26" s="2">
        <v>43848</v>
      </c>
      <c r="Z26" s="6" t="s">
        <v>176</v>
      </c>
      <c r="AA26" s="3" t="s">
        <v>208</v>
      </c>
      <c r="AB26" s="6" t="s">
        <v>209</v>
      </c>
      <c r="AC26" s="2">
        <v>43572</v>
      </c>
      <c r="AD26" s="2">
        <v>43572</v>
      </c>
      <c r="AE26" s="6" t="s">
        <v>210</v>
      </c>
    </row>
    <row r="27" spans="1:31" x14ac:dyDescent="0.25">
      <c r="A27" s="6">
        <v>2019</v>
      </c>
      <c r="B27" s="2">
        <v>43466</v>
      </c>
      <c r="C27" s="2">
        <v>43830</v>
      </c>
      <c r="D27" s="6" t="s">
        <v>220</v>
      </c>
      <c r="E27" s="6" t="s">
        <v>173</v>
      </c>
      <c r="F27" s="6" t="s">
        <v>219</v>
      </c>
      <c r="G27" s="6" t="s">
        <v>179</v>
      </c>
      <c r="H27" s="6" t="s">
        <v>189</v>
      </c>
      <c r="I27" s="4" t="s">
        <v>176</v>
      </c>
      <c r="J27" t="s">
        <v>83</v>
      </c>
      <c r="K27" s="5" t="s">
        <v>279</v>
      </c>
      <c r="L27">
        <v>122</v>
      </c>
      <c r="M27">
        <v>0</v>
      </c>
      <c r="N27" t="s">
        <v>108</v>
      </c>
      <c r="O27" t="s">
        <v>263</v>
      </c>
      <c r="P27" s="6">
        <v>45</v>
      </c>
      <c r="Q27" s="6" t="s">
        <v>201</v>
      </c>
      <c r="R27" s="6">
        <v>45</v>
      </c>
      <c r="S27" s="6" t="s">
        <v>201</v>
      </c>
      <c r="T27" s="6">
        <v>8</v>
      </c>
      <c r="U27" t="s">
        <v>167</v>
      </c>
      <c r="V27" s="6">
        <v>33130</v>
      </c>
      <c r="W27" s="6" t="s">
        <v>208</v>
      </c>
      <c r="X27" s="2">
        <v>43489</v>
      </c>
      <c r="Y27" s="2">
        <v>43854</v>
      </c>
      <c r="Z27" s="6" t="s">
        <v>176</v>
      </c>
      <c r="AA27" s="3" t="s">
        <v>208</v>
      </c>
      <c r="AB27" s="6" t="s">
        <v>209</v>
      </c>
      <c r="AC27" s="2">
        <v>43572</v>
      </c>
      <c r="AD27" s="2">
        <v>43572</v>
      </c>
      <c r="AE27" s="6" t="s">
        <v>210</v>
      </c>
    </row>
    <row r="28" spans="1:31" x14ac:dyDescent="0.25">
      <c r="A28" s="6">
        <v>2019</v>
      </c>
      <c r="B28" s="2">
        <v>43466</v>
      </c>
      <c r="C28" s="2">
        <v>43830</v>
      </c>
      <c r="D28" s="6" t="s">
        <v>221</v>
      </c>
      <c r="E28" s="6" t="s">
        <v>174</v>
      </c>
      <c r="F28" s="6" t="s">
        <v>254</v>
      </c>
      <c r="G28" s="6" t="s">
        <v>255</v>
      </c>
      <c r="H28" s="6" t="s">
        <v>180</v>
      </c>
      <c r="I28" s="4" t="s">
        <v>176</v>
      </c>
      <c r="J28" t="s">
        <v>83</v>
      </c>
      <c r="K28" s="5" t="s">
        <v>202</v>
      </c>
      <c r="L28">
        <v>301</v>
      </c>
      <c r="M28">
        <v>0</v>
      </c>
      <c r="N28" t="s">
        <v>108</v>
      </c>
      <c r="O28" t="s">
        <v>215</v>
      </c>
      <c r="P28" s="6">
        <v>45</v>
      </c>
      <c r="Q28" s="6" t="s">
        <v>201</v>
      </c>
      <c r="R28" s="6">
        <v>45</v>
      </c>
      <c r="S28" s="6" t="s">
        <v>201</v>
      </c>
      <c r="T28" s="6">
        <v>8</v>
      </c>
      <c r="U28" t="s">
        <v>167</v>
      </c>
      <c r="V28" s="6">
        <v>33130</v>
      </c>
      <c r="W28" s="6" t="s">
        <v>208</v>
      </c>
      <c r="X28" s="2">
        <v>43507</v>
      </c>
      <c r="Y28" s="2">
        <v>43872</v>
      </c>
      <c r="Z28" s="6" t="s">
        <v>176</v>
      </c>
      <c r="AA28" s="3" t="s">
        <v>208</v>
      </c>
      <c r="AB28" s="6" t="s">
        <v>209</v>
      </c>
      <c r="AC28" s="2">
        <v>43572</v>
      </c>
      <c r="AD28" s="2">
        <v>43572</v>
      </c>
      <c r="AE28" s="6" t="s">
        <v>210</v>
      </c>
    </row>
    <row r="29" spans="1:31" x14ac:dyDescent="0.25">
      <c r="A29" s="6">
        <v>2019</v>
      </c>
      <c r="B29" s="2">
        <v>43466</v>
      </c>
      <c r="C29" s="2">
        <v>43830</v>
      </c>
      <c r="D29" s="6" t="s">
        <v>220</v>
      </c>
      <c r="E29" s="6" t="s">
        <v>173</v>
      </c>
      <c r="F29" s="6" t="s">
        <v>256</v>
      </c>
      <c r="G29" s="6" t="s">
        <v>257</v>
      </c>
      <c r="H29" s="6" t="s">
        <v>182</v>
      </c>
      <c r="I29" s="4" t="s">
        <v>176</v>
      </c>
      <c r="J29" t="s">
        <v>83</v>
      </c>
      <c r="K29" s="5" t="s">
        <v>198</v>
      </c>
      <c r="L29">
        <v>3704</v>
      </c>
      <c r="M29">
        <v>0</v>
      </c>
      <c r="N29" t="s">
        <v>108</v>
      </c>
      <c r="O29" t="s">
        <v>280</v>
      </c>
      <c r="P29" s="6">
        <v>45</v>
      </c>
      <c r="Q29" s="6" t="s">
        <v>201</v>
      </c>
      <c r="R29" s="6">
        <v>45</v>
      </c>
      <c r="S29" s="6" t="s">
        <v>201</v>
      </c>
      <c r="T29" s="6">
        <v>8</v>
      </c>
      <c r="U29" t="s">
        <v>167</v>
      </c>
      <c r="V29" s="6">
        <v>33130</v>
      </c>
      <c r="W29" s="6" t="s">
        <v>208</v>
      </c>
      <c r="X29" s="2">
        <v>43508</v>
      </c>
      <c r="Y29" s="2">
        <v>43873</v>
      </c>
      <c r="Z29" s="6" t="s">
        <v>176</v>
      </c>
      <c r="AA29" s="3" t="s">
        <v>208</v>
      </c>
      <c r="AB29" s="6" t="s">
        <v>209</v>
      </c>
      <c r="AC29" s="2">
        <v>43572</v>
      </c>
      <c r="AD29" s="2">
        <v>43572</v>
      </c>
      <c r="AE29" s="6" t="s">
        <v>210</v>
      </c>
    </row>
    <row r="30" spans="1:31" x14ac:dyDescent="0.25">
      <c r="A30" s="6">
        <v>2019</v>
      </c>
      <c r="B30" s="2">
        <v>43466</v>
      </c>
      <c r="C30" s="2">
        <v>43830</v>
      </c>
      <c r="D30" s="6" t="s">
        <v>220</v>
      </c>
      <c r="E30" s="6" t="s">
        <v>173</v>
      </c>
      <c r="F30" s="6" t="s">
        <v>258</v>
      </c>
      <c r="G30" s="6" t="s">
        <v>259</v>
      </c>
      <c r="H30" s="6" t="s">
        <v>260</v>
      </c>
      <c r="I30" s="4" t="s">
        <v>176</v>
      </c>
      <c r="J30" t="s">
        <v>83</v>
      </c>
      <c r="K30" s="5" t="s">
        <v>204</v>
      </c>
      <c r="L30">
        <v>313</v>
      </c>
      <c r="M30">
        <v>0</v>
      </c>
      <c r="N30" t="s">
        <v>108</v>
      </c>
      <c r="O30" t="s">
        <v>215</v>
      </c>
      <c r="P30" s="6">
        <v>45</v>
      </c>
      <c r="Q30" s="6" t="s">
        <v>201</v>
      </c>
      <c r="R30" s="6">
        <v>45</v>
      </c>
      <c r="S30" s="6" t="s">
        <v>201</v>
      </c>
      <c r="T30" s="6">
        <v>8</v>
      </c>
      <c r="U30" t="s">
        <v>167</v>
      </c>
      <c r="V30" s="6">
        <v>33130</v>
      </c>
      <c r="W30" s="6" t="s">
        <v>208</v>
      </c>
      <c r="X30" s="2">
        <v>43530</v>
      </c>
      <c r="Y30" s="2">
        <v>43896</v>
      </c>
      <c r="Z30" s="6" t="s">
        <v>176</v>
      </c>
      <c r="AA30" s="3" t="s">
        <v>208</v>
      </c>
      <c r="AB30" s="6" t="s">
        <v>209</v>
      </c>
      <c r="AC30" s="2">
        <v>43572</v>
      </c>
      <c r="AD30" s="2">
        <v>43572</v>
      </c>
      <c r="AE30" s="6" t="s">
        <v>210</v>
      </c>
    </row>
    <row r="31" spans="1:31" x14ac:dyDescent="0.25">
      <c r="A31" s="6">
        <v>2019</v>
      </c>
      <c r="B31" s="2">
        <v>43466</v>
      </c>
      <c r="C31" s="2">
        <v>43830</v>
      </c>
      <c r="D31" s="6" t="s">
        <v>220</v>
      </c>
      <c r="E31" s="6" t="s">
        <v>173</v>
      </c>
      <c r="F31" s="4" t="s">
        <v>176</v>
      </c>
      <c r="G31" s="4" t="s">
        <v>176</v>
      </c>
      <c r="H31" s="4" t="s">
        <v>176</v>
      </c>
      <c r="I31" s="4" t="s">
        <v>261</v>
      </c>
      <c r="J31" t="s">
        <v>83</v>
      </c>
      <c r="K31" s="5" t="s">
        <v>200</v>
      </c>
      <c r="L31">
        <v>2301</v>
      </c>
      <c r="M31">
        <v>0</v>
      </c>
      <c r="N31" t="s">
        <v>108</v>
      </c>
      <c r="O31" t="s">
        <v>281</v>
      </c>
      <c r="P31" s="6">
        <v>45</v>
      </c>
      <c r="Q31" s="6" t="s">
        <v>201</v>
      </c>
      <c r="R31" s="6">
        <v>45</v>
      </c>
      <c r="S31" s="6" t="s">
        <v>201</v>
      </c>
      <c r="T31" s="6">
        <v>8</v>
      </c>
      <c r="U31" t="s">
        <v>167</v>
      </c>
      <c r="V31" s="6">
        <v>33130</v>
      </c>
      <c r="W31" s="6" t="s">
        <v>208</v>
      </c>
      <c r="X31" s="2">
        <v>43531</v>
      </c>
      <c r="Y31" s="2">
        <v>43897</v>
      </c>
      <c r="Z31" s="6" t="s">
        <v>176</v>
      </c>
      <c r="AA31" s="3" t="s">
        <v>208</v>
      </c>
      <c r="AB31" s="6" t="s">
        <v>209</v>
      </c>
      <c r="AC31" s="2">
        <v>43572</v>
      </c>
      <c r="AD31" s="2">
        <v>43572</v>
      </c>
      <c r="AE31" s="6" t="s">
        <v>210</v>
      </c>
    </row>
    <row r="32" spans="1:31" x14ac:dyDescent="0.25">
      <c r="A32" s="6">
        <v>2019</v>
      </c>
      <c r="B32" s="2">
        <v>43466</v>
      </c>
      <c r="C32" s="2">
        <v>43830</v>
      </c>
      <c r="D32" s="6" t="s">
        <v>220</v>
      </c>
      <c r="E32" s="6" t="s">
        <v>173</v>
      </c>
      <c r="F32" s="6" t="s">
        <v>262</v>
      </c>
      <c r="G32" s="6" t="s">
        <v>177</v>
      </c>
      <c r="H32" s="6" t="s">
        <v>192</v>
      </c>
      <c r="I32" s="4" t="s">
        <v>176</v>
      </c>
      <c r="J32" t="s">
        <v>83</v>
      </c>
      <c r="K32" s="5" t="s">
        <v>282</v>
      </c>
      <c r="L32">
        <v>1208</v>
      </c>
      <c r="M32">
        <v>0</v>
      </c>
      <c r="N32" t="s">
        <v>108</v>
      </c>
      <c r="O32" t="s">
        <v>215</v>
      </c>
      <c r="P32" s="6">
        <v>45</v>
      </c>
      <c r="Q32" s="6" t="s">
        <v>201</v>
      </c>
      <c r="R32" s="6">
        <v>45</v>
      </c>
      <c r="S32" s="6" t="s">
        <v>201</v>
      </c>
      <c r="T32" s="6">
        <v>8</v>
      </c>
      <c r="U32" t="s">
        <v>167</v>
      </c>
      <c r="V32" s="6">
        <v>33130</v>
      </c>
      <c r="W32" s="6" t="s">
        <v>208</v>
      </c>
      <c r="X32" s="2">
        <v>43535</v>
      </c>
      <c r="Y32" s="2">
        <v>43901</v>
      </c>
      <c r="Z32" s="6" t="s">
        <v>176</v>
      </c>
      <c r="AA32" s="3" t="s">
        <v>208</v>
      </c>
      <c r="AB32" s="6" t="s">
        <v>209</v>
      </c>
      <c r="AC32" s="2">
        <v>43572</v>
      </c>
      <c r="AD32" s="2">
        <v>43572</v>
      </c>
      <c r="AE32" s="6" t="s">
        <v>210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52">
      <formula1>Hidden_19</formula1>
    </dataValidation>
    <dataValidation type="list" allowBlank="1" showErrorMessage="1" sqref="N8:N52">
      <formula1>Hidden_213</formula1>
    </dataValidation>
    <dataValidation type="list" allowBlank="1" showErrorMessage="1" sqref="U8:U52">
      <formula1>Hidden_320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/>
    <hyperlink ref="AA32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Urbano</cp:lastModifiedBy>
  <dcterms:created xsi:type="dcterms:W3CDTF">2018-04-11T15:38:44Z</dcterms:created>
  <dcterms:modified xsi:type="dcterms:W3CDTF">2019-04-17T17:14:39Z</dcterms:modified>
</cp:coreProperties>
</file>