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9">Hidden_1!$A$1:$A$26</definedName>
    <definedName name="Hidden_211">[1]Hidden_2!$A$1:$A$41</definedName>
    <definedName name="Hidden_213">Hidden_2!$A$1:$A$41</definedName>
    <definedName name="Hidden_320">Hidden_3!$A$1:$A$32</definedName>
  </definedNames>
  <calcPr calcId="145621"/>
</workbook>
</file>

<file path=xl/sharedStrings.xml><?xml version="1.0" encoding="utf-8"?>
<sst xmlns="http://schemas.openxmlformats.org/spreadsheetml/2006/main" count="1266" uniqueCount="390">
  <si>
    <t>43966</t>
  </si>
  <si>
    <t>TÍTULO</t>
  </si>
  <si>
    <t>NOMBRE CORTO</t>
  </si>
  <si>
    <t>DESCRIPCIÓN</t>
  </si>
  <si>
    <t>Licencias de construcción</t>
  </si>
  <si>
    <t>LETAIPA79FVIF 2018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</si>
  <si>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</si>
  <si>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</si>
  <si>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</si>
  <si>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</si>
  <si>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</si>
  <si>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</si>
  <si>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</si>
  <si>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</si>
  <si>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345328</t>
  </si>
  <si>
    <t>345345</t>
  </si>
  <si>
    <t>345346</t>
  </si>
  <si>
    <t>345329</t>
  </si>
  <si>
    <t>345330</t>
  </si>
  <si>
    <t>345331</t>
  </si>
  <si>
    <t>345320</t>
  </si>
  <si>
    <t>345321</t>
  </si>
  <si>
    <t>345348</t>
  </si>
  <si>
    <t>345340</t>
  </si>
  <si>
    <t>345332</t>
  </si>
  <si>
    <t>345322</t>
  </si>
  <si>
    <t>345323</t>
  </si>
  <si>
    <t>345349</t>
  </si>
  <si>
    <t>345333</t>
  </si>
  <si>
    <t>345324</t>
  </si>
  <si>
    <t>345334</t>
  </si>
  <si>
    <t>345325</t>
  </si>
  <si>
    <t>345335</t>
  </si>
  <si>
    <t>345326</t>
  </si>
  <si>
    <t>345341</t>
  </si>
  <si>
    <t>345327</t>
  </si>
  <si>
    <t>345347</t>
  </si>
  <si>
    <t>345337</t>
  </si>
  <si>
    <t>345338</t>
  </si>
  <si>
    <t>345350</t>
  </si>
  <si>
    <t>345339</t>
  </si>
  <si>
    <t>345336</t>
  </si>
  <si>
    <t>345344</t>
  </si>
  <si>
    <t>345343</t>
  </si>
  <si>
    <t>345319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</si>
  <si>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</si>
  <si>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</si>
  <si>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</si>
  <si>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</si>
  <si>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</si>
  <si>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</si>
  <si>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</si>
  <si>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</si>
  <si>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</si>
  <si>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</si>
  <si>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</si>
  <si>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</si>
  <si>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</si>
  <si>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</si>
  <si>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</si>
  <si>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</si>
  <si>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</si>
  <si>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</si>
  <si>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</si>
  <si>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</si>
  <si>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</si>
  <si>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</si>
  <si>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</si>
  <si>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</si>
  <si>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</si>
  <si>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</si>
  <si>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</si>
  <si>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</si>
  <si>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</si>
  <si>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</si>
  <si>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</si>
  <si>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</si>
  <si>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</si>
  <si>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</si>
  <si>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</si>
  <si>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</si>
  <si>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</si>
  <si>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</si>
  <si>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</si>
  <si>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</si>
  <si>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</si>
  <si>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</si>
  <si>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</si>
  <si>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</si>
  <si>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</si>
  <si>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</si>
  <si>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</si>
  <si>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</si>
  <si>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</si>
  <si>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</si>
  <si>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</si>
  <si>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</si>
  <si>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</si>
  <si>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</si>
  <si>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</si>
  <si>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</si>
  <si>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</si>
  <si>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</si>
  <si>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</si>
  <si>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</si>
  <si>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</si>
  <si>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</si>
  <si>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</si>
  <si>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</si>
  <si>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</si>
  <si>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</si>
  <si>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</si>
  <si>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</si>
  <si>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</si>
  <si>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</si>
  <si>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</si>
  <si>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</si>
  <si>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</si>
  <si>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</si>
  <si>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</si>
  <si>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</si>
  <si>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</si>
  <si>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</si>
  <si>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</si>
  <si>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</si>
  <si>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</si>
  <si>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</si>
  <si>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</si>
  <si>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</si>
  <si>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</si>
  <si>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</si>
  <si>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</si>
  <si>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</si>
  <si>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</si>
  <si>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</si>
  <si>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</si>
  <si>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</si>
  <si>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</si>
  <si>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</si>
  <si>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</si>
  <si>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</si>
  <si>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</si>
  <si>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</si>
  <si>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</si>
  <si>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</si>
  <si>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</si>
  <si>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</si>
  <si>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</si>
  <si>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</si>
  <si>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</si>
  <si>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</si>
  <si>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</si>
  <si>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</si>
  <si>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</si>
  <si>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</si>
  <si>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</si>
  <si>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</si>
  <si>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</si>
  <si>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</si>
  <si>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</si>
  <si>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</si>
  <si>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</si>
  <si>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</si>
  <si>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</si>
  <si>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</si>
  <si>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</si>
  <si>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</si>
  <si>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</si>
  <si>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</si>
  <si>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</si>
  <si>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</si>
  <si>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</si>
  <si>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</si>
  <si>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HABITACIONAL</t>
  </si>
  <si>
    <t>CONSTRUCCION COMERCIAL</t>
  </si>
  <si>
    <t>MALDONADO</t>
  </si>
  <si>
    <t>N/A</t>
  </si>
  <si>
    <t>MARQUEZ</t>
  </si>
  <si>
    <t>NUÑEZ</t>
  </si>
  <si>
    <t>ARMENDARIZ</t>
  </si>
  <si>
    <t>HERNANDEZ</t>
  </si>
  <si>
    <t>MORALES</t>
  </si>
  <si>
    <t>MENDOZA</t>
  </si>
  <si>
    <t>SAENZ</t>
  </si>
  <si>
    <t>BARRIO</t>
  </si>
  <si>
    <t>GONZALEZ</t>
  </si>
  <si>
    <t>ALVIDREZ</t>
  </si>
  <si>
    <t>DELGADO</t>
  </si>
  <si>
    <t>NAVARRETE</t>
  </si>
  <si>
    <t>RODRIGUEZ</t>
  </si>
  <si>
    <t>MATA</t>
  </si>
  <si>
    <t xml:space="preserve">SERGIO ARTURO </t>
  </si>
  <si>
    <t>CASTAÑEDA</t>
  </si>
  <si>
    <t>ALMANZA</t>
  </si>
  <si>
    <t>SOTO</t>
  </si>
  <si>
    <t>LOPEZ</t>
  </si>
  <si>
    <t>VERDUZCO</t>
  </si>
  <si>
    <t>ABRIL VANESSA</t>
  </si>
  <si>
    <t>CHIHUAHUA</t>
  </si>
  <si>
    <t>BENITO JUAREZ</t>
  </si>
  <si>
    <t>MORELOS</t>
  </si>
  <si>
    <t>MEOQUI</t>
  </si>
  <si>
    <t>JUAN ESCUTIA</t>
  </si>
  <si>
    <t>RIO SAN PEDRO</t>
  </si>
  <si>
    <t>2 DE ABRIL</t>
  </si>
  <si>
    <t>JOSE MARIA IGLESIAS</t>
  </si>
  <si>
    <t>LEONA VICARIO</t>
  </si>
  <si>
    <t>AHUEHUETE</t>
  </si>
  <si>
    <t>http://www.gobmeoqui.com/servicios-publicos-municipales-desarrollo-urbano-y-ecologia/</t>
  </si>
  <si>
    <t>DESARROLLO URBANO Y ECOLOGIA</t>
  </si>
  <si>
    <t>NO SE CUENTA CON ESPECIFICACIÓN DE LOS BIENES, SERVICIOS Y/O RECURSOS QUE APROVECHARÁ</t>
  </si>
  <si>
    <t>CONCEPCION</t>
  </si>
  <si>
    <t>GALLEGOS</t>
  </si>
  <si>
    <t>DECIMA</t>
  </si>
  <si>
    <t>VILLEZCAS</t>
  </si>
  <si>
    <t>CENTRO</t>
  </si>
  <si>
    <t>BARRIO NUEVO</t>
  </si>
  <si>
    <t>CENTRO II</t>
  </si>
  <si>
    <t>ZONA INDUSTRIAL</t>
  </si>
  <si>
    <t>CESAR</t>
  </si>
  <si>
    <t>LICENCIA DE CONSTRUCCIÓN HABITACIONAL</t>
  </si>
  <si>
    <t>LICENCIA DE CONSTRUCCIÓN COMERCIAL</t>
  </si>
  <si>
    <t>MEOQUI - JULIMES</t>
  </si>
  <si>
    <t>EJIDO MEOQUI</t>
  </si>
  <si>
    <t>SARAI</t>
  </si>
  <si>
    <t>RASCON</t>
  </si>
  <si>
    <t>MARIA ELENA</t>
  </si>
  <si>
    <t>JOEL ANGEL</t>
  </si>
  <si>
    <t>HOLGUIN</t>
  </si>
  <si>
    <t>SANCHEZ</t>
  </si>
  <si>
    <t>ANTONIA</t>
  </si>
  <si>
    <t>CISNEROS</t>
  </si>
  <si>
    <t xml:space="preserve">IP MATRIX/TRANSTELCO S. A. DE C. V. </t>
  </si>
  <si>
    <t>BERNARDO</t>
  </si>
  <si>
    <t>LEYVA</t>
  </si>
  <si>
    <t>SOLEDAD</t>
  </si>
  <si>
    <t>ORTEGA</t>
  </si>
  <si>
    <t>COBOS</t>
  </si>
  <si>
    <t>IVAN ENRIQUE</t>
  </si>
  <si>
    <t>ANCENO</t>
  </si>
  <si>
    <t>JOEL</t>
  </si>
  <si>
    <t>ESCOBEDO</t>
  </si>
  <si>
    <t>SERRANO</t>
  </si>
  <si>
    <t>SALGADO</t>
  </si>
  <si>
    <t>JOSE JAVIER</t>
  </si>
  <si>
    <t>SOSA</t>
  </si>
  <si>
    <t>VILLALVA</t>
  </si>
  <si>
    <t>LUZ ANGELICA</t>
  </si>
  <si>
    <t>ERNESTO ALONSO</t>
  </si>
  <si>
    <t>SALCIDO</t>
  </si>
  <si>
    <t>ANTONIO</t>
  </si>
  <si>
    <t>FRANCISCO GUADALUPE</t>
  </si>
  <si>
    <t>ARREOLA</t>
  </si>
  <si>
    <t>NERI</t>
  </si>
  <si>
    <t>HECTOR LEONEL</t>
  </si>
  <si>
    <t>PANDO</t>
  </si>
  <si>
    <t>MARTHA SILVIA</t>
  </si>
  <si>
    <t>CASTRO</t>
  </si>
  <si>
    <t>JESUS ARMANDO</t>
  </si>
  <si>
    <t>MUELA</t>
  </si>
  <si>
    <t>ROMERO</t>
  </si>
  <si>
    <t>COLEGIO DE BACHILLERES DEL ESTADO DE CHIHUAHUA PLANTEL NO. 28</t>
  </si>
  <si>
    <t>IRMA</t>
  </si>
  <si>
    <t>GRAN MORELOS</t>
  </si>
  <si>
    <t>PRIVADA MARIANO MATAMOROS</t>
  </si>
  <si>
    <t>ROMULO ESCOBAR</t>
  </si>
  <si>
    <t>23 DE FEBRERO</t>
  </si>
  <si>
    <t>GENARO VAZQUEZ</t>
  </si>
  <si>
    <t>LAS ALAMEDAS</t>
  </si>
  <si>
    <t>BUGAMBILIA</t>
  </si>
  <si>
    <t>S/N</t>
  </si>
  <si>
    <t>TIERRA Y LIBERTAD</t>
  </si>
  <si>
    <t>CUARTA</t>
  </si>
  <si>
    <t>FELIPE ANGELES</t>
  </si>
  <si>
    <t>DEL BOSQUE</t>
  </si>
  <si>
    <t>PRIVADA 5 DE MAYO</t>
  </si>
  <si>
    <t>JOSE MARIA PINO SUAREZ</t>
  </si>
  <si>
    <t>JUSTICIA</t>
  </si>
  <si>
    <t>RINCON DEL BOSQUE</t>
  </si>
  <si>
    <t>ANGELINA</t>
  </si>
  <si>
    <t>INFONAVIT CTM</t>
  </si>
  <si>
    <t>DEPORTIVA</t>
  </si>
  <si>
    <t>MIGUEL HIDALGO</t>
  </si>
  <si>
    <t>ISMAEL</t>
  </si>
  <si>
    <t>GARCIA</t>
  </si>
  <si>
    <t>RUEDA</t>
  </si>
  <si>
    <t>DAYSSY MORAYMA</t>
  </si>
  <si>
    <t>LUJAN</t>
  </si>
  <si>
    <t>JAIME</t>
  </si>
  <si>
    <t>MEDINA</t>
  </si>
  <si>
    <t>MAYNEZ</t>
  </si>
  <si>
    <t>JUAN ANTONIO</t>
  </si>
  <si>
    <t>BAEZA</t>
  </si>
  <si>
    <t>PORRAS</t>
  </si>
  <si>
    <t>JULIA VIRIDIANA</t>
  </si>
  <si>
    <t>PIMENTEL</t>
  </si>
  <si>
    <t>MIRELES</t>
  </si>
  <si>
    <t>JESUS ROGELIO</t>
  </si>
  <si>
    <t>AGUILERA</t>
  </si>
  <si>
    <t>DANIEL</t>
  </si>
  <si>
    <t>RIOS</t>
  </si>
  <si>
    <t>MONTES</t>
  </si>
  <si>
    <t>MARTINA JESUS</t>
  </si>
  <si>
    <t>MARIA DEL ROSARIO</t>
  </si>
  <si>
    <t>DUARTE</t>
  </si>
  <si>
    <t>SAUL</t>
  </si>
  <si>
    <t>GRAJEDA</t>
  </si>
  <si>
    <t>SEBASTIANA</t>
  </si>
  <si>
    <t>GARCÍA</t>
  </si>
  <si>
    <t>YESSENIA</t>
  </si>
  <si>
    <t>CORRAL</t>
  </si>
  <si>
    <t>OCHOA</t>
  </si>
  <si>
    <t>NARDA LIZETH</t>
  </si>
  <si>
    <t xml:space="preserve">CHAVEZ </t>
  </si>
  <si>
    <t>JIMENEZ</t>
  </si>
  <si>
    <t>ROSA IVETH</t>
  </si>
  <si>
    <t>JESUS</t>
  </si>
  <si>
    <t>SADOK</t>
  </si>
  <si>
    <t>JOSE PRESILIANO</t>
  </si>
  <si>
    <t>MAURICIO</t>
  </si>
  <si>
    <t>JUAREZ</t>
  </si>
  <si>
    <t xml:space="preserve">ARELY IVONNE </t>
  </si>
  <si>
    <t>VILLARREAL</t>
  </si>
  <si>
    <t>LICENCIA DE CONSTRUCCIÓN DE BARDA</t>
  </si>
  <si>
    <t>CONSTRUCCION DE BARDA</t>
  </si>
  <si>
    <t>MELCHOR OCAMPO</t>
  </si>
  <si>
    <t>http://meoqui.gob.mx/Transparencia/du/1-2019/Perm-Construccion-2019.pdf</t>
  </si>
  <si>
    <t>1° ANEXO C. T. M.</t>
  </si>
  <si>
    <t>ALDAMA</t>
  </si>
  <si>
    <t>5 DE FEBRERO</t>
  </si>
  <si>
    <t>DE LOS OLIVOS</t>
  </si>
  <si>
    <t>NIÑOS HEROES</t>
  </si>
  <si>
    <t>INFONAVIT EL CONSUELO I</t>
  </si>
  <si>
    <t>SANTOS DEGOLLADO</t>
  </si>
  <si>
    <t>FRANCISCO VILLA</t>
  </si>
  <si>
    <t>LILAS</t>
  </si>
  <si>
    <t>LOS NOGALES II</t>
  </si>
  <si>
    <t>PROFESOR RICARDO SALGADO</t>
  </si>
  <si>
    <t>SAN FRANCISCO</t>
  </si>
  <si>
    <t>FERROCARRIL</t>
  </si>
  <si>
    <t>FONAPO</t>
  </si>
  <si>
    <t>5 DE MAYO</t>
  </si>
  <si>
    <t>LAZARO CARDENAS</t>
  </si>
  <si>
    <t>JULIAN ULISES</t>
  </si>
  <si>
    <t>ESCOBAR</t>
  </si>
  <si>
    <t>GUERRERO</t>
  </si>
  <si>
    <t>ENRIQUETA</t>
  </si>
  <si>
    <t>TARANGO</t>
  </si>
  <si>
    <t>LIBERTAD</t>
  </si>
  <si>
    <t>RAMON ARTURO</t>
  </si>
  <si>
    <t>COLOMO</t>
  </si>
  <si>
    <t>ROSA ANA</t>
  </si>
  <si>
    <t xml:space="preserve"> HERMOSILLO</t>
  </si>
  <si>
    <t>HORTENSIAS</t>
  </si>
  <si>
    <t>AMPLIACION SAN FRANCISCO</t>
  </si>
  <si>
    <t>ATILANO</t>
  </si>
  <si>
    <t>MELENDEZ</t>
  </si>
  <si>
    <t>OLIVAS</t>
  </si>
  <si>
    <t>ZARAGOZA</t>
  </si>
  <si>
    <t>OFELIA</t>
  </si>
  <si>
    <t>MADRID</t>
  </si>
  <si>
    <t>FRANCISCO PORTILLO</t>
  </si>
  <si>
    <t>LEOPOLDO</t>
  </si>
  <si>
    <t>MARIANO ABASOLO</t>
  </si>
  <si>
    <t>MARIA NATIVIDAD</t>
  </si>
  <si>
    <t>SAUCES</t>
  </si>
  <si>
    <t>VILLAS DE SAN PEDRO</t>
  </si>
  <si>
    <t>HUGO MARIANO</t>
  </si>
  <si>
    <t>ZUBIA</t>
  </si>
  <si>
    <t>MONTANA</t>
  </si>
  <si>
    <t>DOBLADO</t>
  </si>
  <si>
    <t>HERMOSILLO</t>
  </si>
  <si>
    <t>VILLEZCAZ</t>
  </si>
  <si>
    <t>INDEPENDENCIA</t>
  </si>
  <si>
    <t>MAGDALENA</t>
  </si>
  <si>
    <t>ORTIZ</t>
  </si>
  <si>
    <t>REY</t>
  </si>
  <si>
    <t>PEDRO MORENO</t>
  </si>
  <si>
    <t>CADENA COMERCIAL OXXO S. A. DE C. V.</t>
  </si>
  <si>
    <t>PANAMERICANA</t>
  </si>
  <si>
    <t>LICENCIA DE CONSTRUCCION INDUSTRIAL</t>
  </si>
  <si>
    <t>CONSTRUCCION INDUSTRIAL</t>
  </si>
  <si>
    <t>FRANCISCO JAVIER</t>
  </si>
  <si>
    <t>PINO SUAREZ</t>
  </si>
  <si>
    <t>JAQUELINE</t>
  </si>
  <si>
    <t>GUEVARA</t>
  </si>
  <si>
    <t>MENDEZ</t>
  </si>
  <si>
    <t>GUSTAVO</t>
  </si>
  <si>
    <t>MARTINEZ</t>
  </si>
  <si>
    <t>MOLINO RINCONEÑO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</si>
</sst>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</cellStyleXfs>
  <cellXfs count="1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 applyAlignment="1" applyProtection="1"/>
    <xf numFmtId="0" fontId="4" fillId="0" borderId="0" xfId="6"/>
    <xf numFmtId="0" fontId="4" fillId="0" borderId="0" xfId="6" applyFill="1"/>
    <xf numFmtId="0" fontId="0" fillId="0" borderId="0" xfId="0"/>
    <xf numFmtId="0" fontId="3" fillId="0" borderId="0" xfId="6" applyFont="1"/>
    <xf numFmtId="0" fontId="0" fillId="0" borderId="0" xfId="0"/>
    <xf numFmtId="0" fontId="2" fillId="0" borderId="0" xfId="6" applyFont="1"/>
    <xf numFmtId="0" fontId="2" fillId="0" borderId="0" xfId="6" applyFont="1" applyFill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0" borderId="0" xfId="6" applyFont="1"/>
    <xf numFmtId="0" fontId="1" fillId="0" borderId="0" xfId="6" applyFont="1" applyFill="1"/>
  </cellXfs>
  <cellStyles count="7">
    <cellStyle name="Hipervínculo" xfId="1" builtinId="8"/>
    <cellStyle name="Normal" xfId="0" builtinId="0"/>
    <cellStyle name="Normal 2" xfId="6"/>
    <cellStyle name="Normal 3" xfId="4"/>
    <cellStyle name="Normal 4" xfId="5"/>
    <cellStyle name="Normal 5" xfId="3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du/1-2019/Perm-Construccion-2019.pdf" TargetMode="External"/><Relationship Id="rId13" Type="http://schemas.openxmlformats.org/officeDocument/2006/relationships/hyperlink" Target="http://meoqui.gob.mx/Transparencia/du/1-2019/Perm-Construccion-2019.pdf" TargetMode="External"/><Relationship Id="rId18" Type="http://schemas.openxmlformats.org/officeDocument/2006/relationships/hyperlink" Target="http://meoqui.gob.mx/Transparencia/du/1-2019/Perm-Construccion-2019.pdf" TargetMode="External"/><Relationship Id="rId3" Type="http://schemas.openxmlformats.org/officeDocument/2006/relationships/hyperlink" Target="http://meoqui.gob.mx/Transparencia/du/1-2019/Perm-Construccion-2019.pdf" TargetMode="External"/><Relationship Id="rId21" Type="http://schemas.openxmlformats.org/officeDocument/2006/relationships/hyperlink" Target="http://meoqui.gob.mx/Transparencia/du/1-2019/Perm-Construccion-2019.pdf" TargetMode="External"/><Relationship Id="rId7" Type="http://schemas.openxmlformats.org/officeDocument/2006/relationships/hyperlink" Target="http://meoqui.gob.mx/Transparencia/du/1-2019/Perm-Construccion-2019.pdf" TargetMode="External"/><Relationship Id="rId12" Type="http://schemas.openxmlformats.org/officeDocument/2006/relationships/hyperlink" Target="http://meoqui.gob.mx/Transparencia/du/1-2019/Perm-Construccion-2019.pdf" TargetMode="External"/><Relationship Id="rId17" Type="http://schemas.openxmlformats.org/officeDocument/2006/relationships/hyperlink" Target="http://meoqui.gob.mx/Transparencia/du/1-2019/Perm-Construccion-2019.pdf" TargetMode="External"/><Relationship Id="rId2" Type="http://schemas.openxmlformats.org/officeDocument/2006/relationships/hyperlink" Target="http://meoqui.gob.mx/Transparencia/du/1-2019/Perm-Construccion-2019.pdf" TargetMode="External"/><Relationship Id="rId16" Type="http://schemas.openxmlformats.org/officeDocument/2006/relationships/hyperlink" Target="http://meoqui.gob.mx/Transparencia/du/1-2019/Perm-Construccion-2019.pdf" TargetMode="External"/><Relationship Id="rId20" Type="http://schemas.openxmlformats.org/officeDocument/2006/relationships/hyperlink" Target="http://meoqui.gob.mx/Transparencia/du/1-2019/Perm-Construccion-2019.pdf" TargetMode="External"/><Relationship Id="rId1" Type="http://schemas.openxmlformats.org/officeDocument/2006/relationships/hyperlink" Target="http://meoqui.gob.mx/Transparencia/du/1-2019/Perm-Construccion-2019.pdf" TargetMode="External"/><Relationship Id="rId6" Type="http://schemas.openxmlformats.org/officeDocument/2006/relationships/hyperlink" Target="http://meoqui.gob.mx/Transparencia/du/1-2019/Perm-Construccion-2019.pdf" TargetMode="External"/><Relationship Id="rId11" Type="http://schemas.openxmlformats.org/officeDocument/2006/relationships/hyperlink" Target="http://meoqui.gob.mx/Transparencia/du/1-2019/Perm-Construccion-2019.pdf" TargetMode="External"/><Relationship Id="rId5" Type="http://schemas.openxmlformats.org/officeDocument/2006/relationships/hyperlink" Target="http://meoqui.gob.mx/Transparencia/du/1-2019/Perm-Construccion-2019.pdf" TargetMode="External"/><Relationship Id="rId15" Type="http://schemas.openxmlformats.org/officeDocument/2006/relationships/hyperlink" Target="http://meoqui.gob.mx/Transparencia/du/1-2019/Perm-Construccion-2019.pdf" TargetMode="External"/><Relationship Id="rId10" Type="http://schemas.openxmlformats.org/officeDocument/2006/relationships/hyperlink" Target="http://meoqui.gob.mx/Transparencia/du/1-2019/Perm-Construccion-2019.pdf" TargetMode="External"/><Relationship Id="rId19" Type="http://schemas.openxmlformats.org/officeDocument/2006/relationships/hyperlink" Target="http://meoqui.gob.mx/Transparencia/du/1-2019/Perm-Construccion-2019.pdf" TargetMode="External"/><Relationship Id="rId4" Type="http://schemas.openxmlformats.org/officeDocument/2006/relationships/hyperlink" Target="http://meoqui.gob.mx/Transparencia/du/1-2019/Perm-Construccion-2019.pdf" TargetMode="External"/><Relationship Id="rId9" Type="http://schemas.openxmlformats.org/officeDocument/2006/relationships/hyperlink" Target="http://meoqui.gob.mx/Transparencia/du/1-2019/Perm-Construccion-2019.pdf" TargetMode="External"/><Relationship Id="rId14" Type="http://schemas.openxmlformats.org/officeDocument/2006/relationships/hyperlink" Target="http://meoqui.gob.mx/Transparencia/du/1-2019/Perm-Construccion-2019.pdf" TargetMode="External"/><Relationship Id="rId22" Type="http://schemas.openxmlformats.org/officeDocument/2006/relationships/hyperlink" Target="http://meoqui.gob.mx/Transparencia/du/1-2019/Perm-Construccion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W27" zoomScale="85" zoomScaleNormal="85" workbookViewId="0">
      <selection activeCell="AB59" sqref="A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X3" s="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2019</v>
      </c>
      <c r="B8" s="2">
        <v>43466</v>
      </c>
      <c r="C8" s="2">
        <v>43555</v>
      </c>
      <c r="D8" s="6" t="s">
        <v>220</v>
      </c>
      <c r="E8" s="6" t="s">
        <v>173</v>
      </c>
      <c r="F8" s="7" t="s">
        <v>191</v>
      </c>
      <c r="G8" s="7" t="s">
        <v>190</v>
      </c>
      <c r="H8" s="7" t="s">
        <v>183</v>
      </c>
      <c r="I8" s="4" t="s">
        <v>176</v>
      </c>
      <c r="J8" t="s">
        <v>77</v>
      </c>
      <c r="K8" s="5" t="s">
        <v>222</v>
      </c>
      <c r="L8">
        <v>176</v>
      </c>
      <c r="M8">
        <v>0</v>
      </c>
      <c r="N8" t="s">
        <v>108</v>
      </c>
      <c r="O8" t="s">
        <v>263</v>
      </c>
      <c r="P8" s="6">
        <v>45</v>
      </c>
      <c r="Q8" s="6" t="s">
        <v>201</v>
      </c>
      <c r="R8" s="6">
        <v>45</v>
      </c>
      <c r="S8" s="6" t="s">
        <v>201</v>
      </c>
      <c r="T8" s="6">
        <v>8</v>
      </c>
      <c r="U8" s="6" t="s">
        <v>167</v>
      </c>
      <c r="V8" s="6">
        <v>33130</v>
      </c>
      <c r="W8" s="6" t="s">
        <v>208</v>
      </c>
      <c r="X8" s="2">
        <v>43495</v>
      </c>
      <c r="Y8" s="2">
        <v>43860</v>
      </c>
      <c r="Z8" s="6" t="s">
        <v>176</v>
      </c>
      <c r="AA8" s="3" t="s">
        <v>326</v>
      </c>
      <c r="AB8" s="6" t="s">
        <v>209</v>
      </c>
      <c r="AC8" s="2">
        <v>43572</v>
      </c>
      <c r="AD8" s="2">
        <v>43555</v>
      </c>
      <c r="AE8" s="6" t="s">
        <v>210</v>
      </c>
    </row>
    <row r="9" spans="1:31" x14ac:dyDescent="0.25">
      <c r="A9" s="6">
        <v>2019</v>
      </c>
      <c r="B9" s="2">
        <v>43466</v>
      </c>
      <c r="C9" s="2">
        <v>43555</v>
      </c>
      <c r="D9" s="6" t="s">
        <v>220</v>
      </c>
      <c r="E9" s="6" t="s">
        <v>173</v>
      </c>
      <c r="F9" s="6" t="s">
        <v>211</v>
      </c>
      <c r="G9" s="6" t="s">
        <v>188</v>
      </c>
      <c r="H9" s="6" t="s">
        <v>212</v>
      </c>
      <c r="I9" s="4" t="s">
        <v>176</v>
      </c>
      <c r="J9" t="s">
        <v>83</v>
      </c>
      <c r="K9" s="5" t="s">
        <v>264</v>
      </c>
      <c r="L9">
        <v>1805</v>
      </c>
      <c r="M9">
        <v>0</v>
      </c>
      <c r="N9" t="s">
        <v>117</v>
      </c>
      <c r="O9" t="s">
        <v>185</v>
      </c>
      <c r="P9" s="6">
        <v>45</v>
      </c>
      <c r="Q9" s="6" t="s">
        <v>201</v>
      </c>
      <c r="R9" s="6">
        <v>45</v>
      </c>
      <c r="S9" s="6" t="s">
        <v>201</v>
      </c>
      <c r="T9" s="6">
        <v>8</v>
      </c>
      <c r="U9" t="s">
        <v>167</v>
      </c>
      <c r="V9" s="6">
        <v>33130</v>
      </c>
      <c r="W9" s="6" t="s">
        <v>208</v>
      </c>
      <c r="X9" s="2">
        <v>43495</v>
      </c>
      <c r="Y9" s="2">
        <v>43860</v>
      </c>
      <c r="Z9" s="6" t="s">
        <v>176</v>
      </c>
      <c r="AA9" s="3" t="s">
        <v>326</v>
      </c>
      <c r="AB9" s="6" t="s">
        <v>209</v>
      </c>
      <c r="AC9" s="2">
        <v>43572</v>
      </c>
      <c r="AD9" s="2">
        <v>43555</v>
      </c>
      <c r="AE9" s="6" t="s">
        <v>210</v>
      </c>
    </row>
    <row r="10" spans="1:31" x14ac:dyDescent="0.25">
      <c r="A10" s="6">
        <v>2019</v>
      </c>
      <c r="B10" s="2">
        <v>43466</v>
      </c>
      <c r="C10" s="2">
        <v>43555</v>
      </c>
      <c r="D10" s="6" t="s">
        <v>220</v>
      </c>
      <c r="E10" s="6" t="s">
        <v>173</v>
      </c>
      <c r="F10" s="6" t="s">
        <v>211</v>
      </c>
      <c r="G10" s="6" t="s">
        <v>188</v>
      </c>
      <c r="H10" s="6" t="s">
        <v>212</v>
      </c>
      <c r="I10" s="4" t="s">
        <v>176</v>
      </c>
      <c r="J10" t="s">
        <v>83</v>
      </c>
      <c r="K10" s="5" t="s">
        <v>264</v>
      </c>
      <c r="L10" s="6">
        <v>1805</v>
      </c>
      <c r="M10" s="6">
        <v>0</v>
      </c>
      <c r="N10" t="s">
        <v>117</v>
      </c>
      <c r="O10" t="s">
        <v>185</v>
      </c>
      <c r="P10" s="6">
        <v>45</v>
      </c>
      <c r="Q10" s="6" t="s">
        <v>201</v>
      </c>
      <c r="R10" s="6">
        <v>45</v>
      </c>
      <c r="S10" s="6" t="s">
        <v>201</v>
      </c>
      <c r="T10" s="6">
        <v>8</v>
      </c>
      <c r="U10" t="s">
        <v>167</v>
      </c>
      <c r="V10" s="6">
        <v>33130</v>
      </c>
      <c r="W10" s="6" t="s">
        <v>208</v>
      </c>
      <c r="X10" s="2">
        <v>43495</v>
      </c>
      <c r="Y10" s="2">
        <v>43860</v>
      </c>
      <c r="Z10" s="6" t="s">
        <v>176</v>
      </c>
      <c r="AA10" s="3" t="s">
        <v>326</v>
      </c>
      <c r="AB10" s="6" t="s">
        <v>209</v>
      </c>
      <c r="AC10" s="2">
        <v>43572</v>
      </c>
      <c r="AD10" s="2">
        <v>43555</v>
      </c>
      <c r="AE10" s="6" t="s">
        <v>210</v>
      </c>
    </row>
    <row r="11" spans="1:31" x14ac:dyDescent="0.25">
      <c r="A11" s="6">
        <v>2019</v>
      </c>
      <c r="B11" s="2">
        <v>43466</v>
      </c>
      <c r="C11" s="2">
        <v>43555</v>
      </c>
      <c r="D11" s="6" t="s">
        <v>220</v>
      </c>
      <c r="E11" s="6" t="s">
        <v>173</v>
      </c>
      <c r="F11" s="6" t="s">
        <v>224</v>
      </c>
      <c r="G11" s="6" t="s">
        <v>180</v>
      </c>
      <c r="H11" s="6" t="s">
        <v>225</v>
      </c>
      <c r="I11" s="4" t="s">
        <v>176</v>
      </c>
      <c r="J11" t="s">
        <v>83</v>
      </c>
      <c r="K11" s="5" t="s">
        <v>265</v>
      </c>
      <c r="L11">
        <v>309</v>
      </c>
      <c r="M11">
        <v>0</v>
      </c>
      <c r="N11" t="s">
        <v>108</v>
      </c>
      <c r="O11" t="s">
        <v>217</v>
      </c>
      <c r="P11" s="6">
        <v>45</v>
      </c>
      <c r="Q11" s="6" t="s">
        <v>201</v>
      </c>
      <c r="R11" s="6">
        <v>45</v>
      </c>
      <c r="S11" s="6" t="s">
        <v>201</v>
      </c>
      <c r="T11" s="6">
        <v>8</v>
      </c>
      <c r="U11" t="s">
        <v>167</v>
      </c>
      <c r="V11" s="6">
        <v>33130</v>
      </c>
      <c r="W11" s="6" t="s">
        <v>208</v>
      </c>
      <c r="X11" s="2">
        <v>43496</v>
      </c>
      <c r="Y11" s="2">
        <v>43861</v>
      </c>
      <c r="Z11" s="6" t="s">
        <v>176</v>
      </c>
      <c r="AA11" s="3" t="s">
        <v>326</v>
      </c>
      <c r="AB11" s="6" t="s">
        <v>209</v>
      </c>
      <c r="AC11" s="2">
        <v>43572</v>
      </c>
      <c r="AD11" s="2">
        <v>43555</v>
      </c>
      <c r="AE11" s="6" t="s">
        <v>210</v>
      </c>
    </row>
    <row r="12" spans="1:31" x14ac:dyDescent="0.25">
      <c r="A12" s="6">
        <v>2019</v>
      </c>
      <c r="B12" s="2">
        <v>43466</v>
      </c>
      <c r="C12" s="2">
        <v>43555</v>
      </c>
      <c r="D12" s="6" t="s">
        <v>220</v>
      </c>
      <c r="E12" s="6" t="s">
        <v>173</v>
      </c>
      <c r="F12" s="6" t="s">
        <v>226</v>
      </c>
      <c r="G12" s="6" t="s">
        <v>187</v>
      </c>
      <c r="H12" s="6" t="s">
        <v>190</v>
      </c>
      <c r="I12" s="4" t="s">
        <v>176</v>
      </c>
      <c r="J12" t="s">
        <v>83</v>
      </c>
      <c r="K12" s="5" t="s">
        <v>205</v>
      </c>
      <c r="L12">
        <v>2136</v>
      </c>
      <c r="M12">
        <v>0</v>
      </c>
      <c r="N12" t="s">
        <v>108</v>
      </c>
      <c r="O12" t="s">
        <v>223</v>
      </c>
      <c r="P12" s="6">
        <v>45</v>
      </c>
      <c r="Q12" s="6" t="s">
        <v>201</v>
      </c>
      <c r="R12" s="6">
        <v>45</v>
      </c>
      <c r="S12" s="6" t="s">
        <v>201</v>
      </c>
      <c r="T12" s="6">
        <v>8</v>
      </c>
      <c r="U12" t="s">
        <v>167</v>
      </c>
      <c r="V12" s="6">
        <v>33130</v>
      </c>
      <c r="W12" s="6" t="s">
        <v>208</v>
      </c>
      <c r="X12" s="2">
        <v>43501</v>
      </c>
      <c r="Y12" s="2">
        <v>43866</v>
      </c>
      <c r="Z12" s="6" t="s">
        <v>176</v>
      </c>
      <c r="AA12" s="3" t="s">
        <v>326</v>
      </c>
      <c r="AB12" s="6" t="s">
        <v>209</v>
      </c>
      <c r="AC12" s="2">
        <v>43572</v>
      </c>
      <c r="AD12" s="2">
        <v>43555</v>
      </c>
      <c r="AE12" s="6" t="s">
        <v>210</v>
      </c>
    </row>
    <row r="13" spans="1:31" x14ac:dyDescent="0.25">
      <c r="A13" s="6">
        <v>2019</v>
      </c>
      <c r="B13" s="2">
        <v>43466</v>
      </c>
      <c r="C13" s="2">
        <v>43555</v>
      </c>
      <c r="D13" s="6" t="s">
        <v>220</v>
      </c>
      <c r="E13" s="6" t="s">
        <v>173</v>
      </c>
      <c r="F13" s="6" t="s">
        <v>227</v>
      </c>
      <c r="G13" s="6" t="s">
        <v>228</v>
      </c>
      <c r="H13" s="6" t="s">
        <v>229</v>
      </c>
      <c r="I13" s="4" t="s">
        <v>176</v>
      </c>
      <c r="J13" t="s">
        <v>83</v>
      </c>
      <c r="K13" s="5" t="s">
        <v>206</v>
      </c>
      <c r="L13">
        <v>1625</v>
      </c>
      <c r="M13">
        <v>0</v>
      </c>
      <c r="N13" t="s">
        <v>108</v>
      </c>
      <c r="O13" t="s">
        <v>214</v>
      </c>
      <c r="P13" s="6">
        <v>45</v>
      </c>
      <c r="Q13" s="6" t="s">
        <v>201</v>
      </c>
      <c r="R13" s="6">
        <v>45</v>
      </c>
      <c r="S13" s="6" t="s">
        <v>201</v>
      </c>
      <c r="T13" s="6">
        <v>8</v>
      </c>
      <c r="U13" t="s">
        <v>167</v>
      </c>
      <c r="V13" s="6">
        <v>33130</v>
      </c>
      <c r="W13" s="6" t="s">
        <v>208</v>
      </c>
      <c r="X13" s="2">
        <v>43509</v>
      </c>
      <c r="Y13" s="2">
        <v>43874</v>
      </c>
      <c r="Z13" s="6" t="s">
        <v>176</v>
      </c>
      <c r="AA13" s="3" t="s">
        <v>326</v>
      </c>
      <c r="AB13" s="6" t="s">
        <v>209</v>
      </c>
      <c r="AC13" s="2">
        <v>43572</v>
      </c>
      <c r="AD13" s="2">
        <v>43555</v>
      </c>
      <c r="AE13" s="6" t="s">
        <v>210</v>
      </c>
    </row>
    <row r="14" spans="1:31" x14ac:dyDescent="0.25">
      <c r="A14" s="6">
        <v>2019</v>
      </c>
      <c r="B14" s="2">
        <v>43466</v>
      </c>
      <c r="C14" s="2">
        <v>43555</v>
      </c>
      <c r="D14" s="6" t="s">
        <v>220</v>
      </c>
      <c r="E14" s="6" t="s">
        <v>173</v>
      </c>
      <c r="F14" s="6" t="s">
        <v>230</v>
      </c>
      <c r="G14" s="6" t="s">
        <v>193</v>
      </c>
      <c r="H14" s="6" t="s">
        <v>231</v>
      </c>
      <c r="I14" s="4" t="s">
        <v>176</v>
      </c>
      <c r="J14" t="s">
        <v>83</v>
      </c>
      <c r="K14" s="5" t="s">
        <v>266</v>
      </c>
      <c r="L14">
        <v>115</v>
      </c>
      <c r="M14">
        <v>0</v>
      </c>
      <c r="N14" t="s">
        <v>108</v>
      </c>
      <c r="O14" t="s">
        <v>267</v>
      </c>
      <c r="P14" s="6">
        <v>45</v>
      </c>
      <c r="Q14" s="6" t="s">
        <v>201</v>
      </c>
      <c r="R14" s="6">
        <v>45</v>
      </c>
      <c r="S14" s="6" t="s">
        <v>201</v>
      </c>
      <c r="T14" s="6">
        <v>8</v>
      </c>
      <c r="U14" t="s">
        <v>167</v>
      </c>
      <c r="V14" s="6">
        <v>33130</v>
      </c>
      <c r="W14" s="6" t="s">
        <v>208</v>
      </c>
      <c r="X14" s="2">
        <v>43523</v>
      </c>
      <c r="Y14" s="2">
        <v>43888</v>
      </c>
      <c r="Z14" s="6" t="s">
        <v>176</v>
      </c>
      <c r="AA14" s="3" t="s">
        <v>326</v>
      </c>
      <c r="AB14" s="6" t="s">
        <v>209</v>
      </c>
      <c r="AC14" s="2">
        <v>43572</v>
      </c>
      <c r="AD14" s="2">
        <v>43555</v>
      </c>
      <c r="AE14" s="6" t="s">
        <v>210</v>
      </c>
    </row>
    <row r="15" spans="1:31" x14ac:dyDescent="0.25">
      <c r="A15" s="6">
        <v>2019</v>
      </c>
      <c r="B15" s="2">
        <v>43466</v>
      </c>
      <c r="C15" s="2">
        <v>43555</v>
      </c>
      <c r="D15" s="6" t="s">
        <v>220</v>
      </c>
      <c r="E15" s="6" t="s">
        <v>173</v>
      </c>
      <c r="F15" s="6" t="s">
        <v>197</v>
      </c>
      <c r="G15" s="6" t="s">
        <v>194</v>
      </c>
      <c r="H15" s="6" t="s">
        <v>195</v>
      </c>
      <c r="I15" s="4" t="s">
        <v>176</v>
      </c>
      <c r="J15" t="s">
        <v>83</v>
      </c>
      <c r="K15" s="5" t="s">
        <v>207</v>
      </c>
      <c r="L15">
        <v>4568</v>
      </c>
      <c r="M15">
        <v>0</v>
      </c>
      <c r="N15" t="s">
        <v>117</v>
      </c>
      <c r="O15" t="s">
        <v>268</v>
      </c>
      <c r="P15" s="6">
        <v>45</v>
      </c>
      <c r="Q15" s="6" t="s">
        <v>201</v>
      </c>
      <c r="R15" s="6">
        <v>45</v>
      </c>
      <c r="S15" s="6" t="s">
        <v>201</v>
      </c>
      <c r="T15" s="6">
        <v>8</v>
      </c>
      <c r="U15" t="s">
        <v>167</v>
      </c>
      <c r="V15" s="6">
        <v>33130</v>
      </c>
      <c r="W15" s="6" t="s">
        <v>208</v>
      </c>
      <c r="X15" s="2">
        <v>43529</v>
      </c>
      <c r="Y15" s="2">
        <v>43895</v>
      </c>
      <c r="Z15" s="6" t="s">
        <v>176</v>
      </c>
      <c r="AA15" s="3" t="s">
        <v>326</v>
      </c>
      <c r="AB15" s="6" t="s">
        <v>209</v>
      </c>
      <c r="AC15" s="2">
        <v>43572</v>
      </c>
      <c r="AD15" s="2">
        <v>43555</v>
      </c>
      <c r="AE15" s="6" t="s">
        <v>210</v>
      </c>
    </row>
    <row r="16" spans="1:31" x14ac:dyDescent="0.25">
      <c r="A16" s="6">
        <v>2019</v>
      </c>
      <c r="B16" s="2">
        <v>43466</v>
      </c>
      <c r="C16" s="2">
        <v>43555</v>
      </c>
      <c r="D16" s="6" t="s">
        <v>221</v>
      </c>
      <c r="E16" s="6" t="s">
        <v>174</v>
      </c>
      <c r="F16" s="4" t="s">
        <v>176</v>
      </c>
      <c r="G16" s="4" t="s">
        <v>176</v>
      </c>
      <c r="H16" s="4" t="s">
        <v>176</v>
      </c>
      <c r="I16" s="4" t="s">
        <v>232</v>
      </c>
      <c r="J16" t="s">
        <v>102</v>
      </c>
      <c r="K16" s="5" t="s">
        <v>269</v>
      </c>
      <c r="L16" s="5" t="s">
        <v>270</v>
      </c>
      <c r="M16">
        <v>0</v>
      </c>
      <c r="N16" t="s">
        <v>108</v>
      </c>
      <c r="O16" t="s">
        <v>218</v>
      </c>
      <c r="P16" s="6">
        <v>45</v>
      </c>
      <c r="Q16" s="6" t="s">
        <v>201</v>
      </c>
      <c r="R16" s="6">
        <v>45</v>
      </c>
      <c r="S16" s="6" t="s">
        <v>201</v>
      </c>
      <c r="T16" s="6">
        <v>8</v>
      </c>
      <c r="U16" t="s">
        <v>167</v>
      </c>
      <c r="V16" s="6">
        <v>33130</v>
      </c>
      <c r="W16" s="6" t="s">
        <v>208</v>
      </c>
      <c r="X16" s="2">
        <v>43530</v>
      </c>
      <c r="Y16" s="2">
        <v>43896</v>
      </c>
      <c r="Z16" s="6" t="s">
        <v>176</v>
      </c>
      <c r="AA16" s="3" t="s">
        <v>326</v>
      </c>
      <c r="AB16" s="6" t="s">
        <v>209</v>
      </c>
      <c r="AC16" s="2">
        <v>43572</v>
      </c>
      <c r="AD16" s="2">
        <v>43555</v>
      </c>
      <c r="AE16" s="6" t="s">
        <v>210</v>
      </c>
    </row>
    <row r="17" spans="1:31" x14ac:dyDescent="0.25">
      <c r="A17" s="6">
        <v>2019</v>
      </c>
      <c r="B17" s="2">
        <v>43466</v>
      </c>
      <c r="C17" s="2">
        <v>43555</v>
      </c>
      <c r="D17" s="6" t="s">
        <v>220</v>
      </c>
      <c r="E17" s="6" t="s">
        <v>173</v>
      </c>
      <c r="F17" s="6" t="s">
        <v>233</v>
      </c>
      <c r="G17" s="6" t="s">
        <v>229</v>
      </c>
      <c r="H17" s="6" t="s">
        <v>234</v>
      </c>
      <c r="I17" s="4" t="s">
        <v>176</v>
      </c>
      <c r="J17" t="s">
        <v>102</v>
      </c>
      <c r="K17" s="5" t="s">
        <v>203</v>
      </c>
      <c r="L17">
        <v>106</v>
      </c>
      <c r="M17">
        <v>0</v>
      </c>
      <c r="N17" t="s">
        <v>108</v>
      </c>
      <c r="O17" t="s">
        <v>271</v>
      </c>
      <c r="P17" s="6">
        <v>45</v>
      </c>
      <c r="Q17" s="6" t="s">
        <v>201</v>
      </c>
      <c r="R17" s="6">
        <v>45</v>
      </c>
      <c r="S17" s="6" t="s">
        <v>201</v>
      </c>
      <c r="T17" s="6">
        <v>8</v>
      </c>
      <c r="U17" t="s">
        <v>167</v>
      </c>
      <c r="V17" s="6">
        <v>33130</v>
      </c>
      <c r="W17" s="6" t="s">
        <v>208</v>
      </c>
      <c r="X17" s="2">
        <v>43549</v>
      </c>
      <c r="Y17" s="2">
        <v>43915</v>
      </c>
      <c r="Z17" s="6" t="s">
        <v>176</v>
      </c>
      <c r="AA17" s="3" t="s">
        <v>326</v>
      </c>
      <c r="AB17" s="6" t="s">
        <v>209</v>
      </c>
      <c r="AC17" s="2">
        <v>43572</v>
      </c>
      <c r="AD17" s="2">
        <v>43555</v>
      </c>
      <c r="AE17" s="6" t="s">
        <v>210</v>
      </c>
    </row>
    <row r="18" spans="1:31" x14ac:dyDescent="0.25">
      <c r="A18" s="6">
        <v>2019</v>
      </c>
      <c r="B18" s="2">
        <v>43466</v>
      </c>
      <c r="C18" s="2">
        <v>43555</v>
      </c>
      <c r="D18" s="6" t="s">
        <v>220</v>
      </c>
      <c r="E18" s="6" t="s">
        <v>173</v>
      </c>
      <c r="F18" s="6" t="s">
        <v>235</v>
      </c>
      <c r="G18" s="6" t="s">
        <v>236</v>
      </c>
      <c r="H18" s="6" t="s">
        <v>237</v>
      </c>
      <c r="I18" s="4" t="s">
        <v>176</v>
      </c>
      <c r="J18" t="s">
        <v>83</v>
      </c>
      <c r="K18" s="5" t="s">
        <v>204</v>
      </c>
      <c r="L18">
        <v>1305</v>
      </c>
      <c r="M18">
        <v>0</v>
      </c>
      <c r="N18" t="s">
        <v>108</v>
      </c>
      <c r="O18" t="s">
        <v>215</v>
      </c>
      <c r="P18" s="6">
        <v>45</v>
      </c>
      <c r="Q18" s="6" t="s">
        <v>201</v>
      </c>
      <c r="R18" s="6">
        <v>45</v>
      </c>
      <c r="S18" s="6" t="s">
        <v>201</v>
      </c>
      <c r="T18" s="6">
        <v>8</v>
      </c>
      <c r="U18" t="s">
        <v>167</v>
      </c>
      <c r="V18" s="6">
        <v>33130</v>
      </c>
      <c r="W18" s="6" t="s">
        <v>208</v>
      </c>
      <c r="X18" s="2">
        <v>43469</v>
      </c>
      <c r="Y18" s="2">
        <v>43834</v>
      </c>
      <c r="Z18" s="6" t="s">
        <v>176</v>
      </c>
      <c r="AA18" s="3" t="s">
        <v>326</v>
      </c>
      <c r="AB18" s="6" t="s">
        <v>209</v>
      </c>
      <c r="AC18" s="2">
        <v>43572</v>
      </c>
      <c r="AD18" s="2">
        <v>43555</v>
      </c>
      <c r="AE18" s="6" t="s">
        <v>210</v>
      </c>
    </row>
    <row r="19" spans="1:31" x14ac:dyDescent="0.25">
      <c r="A19" s="6">
        <v>2019</v>
      </c>
      <c r="B19" s="2">
        <v>43466</v>
      </c>
      <c r="C19" s="2">
        <v>43555</v>
      </c>
      <c r="D19" s="6" t="s">
        <v>220</v>
      </c>
      <c r="E19" s="6" t="s">
        <v>173</v>
      </c>
      <c r="F19" s="6" t="s">
        <v>238</v>
      </c>
      <c r="G19" s="6" t="s">
        <v>175</v>
      </c>
      <c r="H19" s="6" t="s">
        <v>239</v>
      </c>
      <c r="I19" s="4" t="s">
        <v>176</v>
      </c>
      <c r="J19" t="s">
        <v>83</v>
      </c>
      <c r="K19" s="5" t="s">
        <v>272</v>
      </c>
      <c r="L19" t="s">
        <v>270</v>
      </c>
      <c r="M19">
        <v>0</v>
      </c>
      <c r="N19" t="s">
        <v>108</v>
      </c>
      <c r="O19" t="s">
        <v>273</v>
      </c>
      <c r="P19" s="6">
        <v>45</v>
      </c>
      <c r="Q19" s="6" t="s">
        <v>201</v>
      </c>
      <c r="R19" s="6">
        <v>45</v>
      </c>
      <c r="S19" s="6" t="s">
        <v>201</v>
      </c>
      <c r="T19" s="6">
        <v>8</v>
      </c>
      <c r="U19" t="s">
        <v>167</v>
      </c>
      <c r="V19" s="6">
        <v>33130</v>
      </c>
      <c r="W19" s="6" t="s">
        <v>208</v>
      </c>
      <c r="X19" s="2">
        <v>43475</v>
      </c>
      <c r="Y19" s="2">
        <v>43840</v>
      </c>
      <c r="Z19" s="6" t="s">
        <v>176</v>
      </c>
      <c r="AA19" s="3" t="s">
        <v>326</v>
      </c>
      <c r="AB19" s="6" t="s">
        <v>209</v>
      </c>
      <c r="AC19" s="2">
        <v>43572</v>
      </c>
      <c r="AD19" s="2">
        <v>43555</v>
      </c>
      <c r="AE19" s="6" t="s">
        <v>210</v>
      </c>
    </row>
    <row r="20" spans="1:31" x14ac:dyDescent="0.25">
      <c r="A20" s="6">
        <v>2019</v>
      </c>
      <c r="B20" s="2">
        <v>43466</v>
      </c>
      <c r="C20" s="2">
        <v>43555</v>
      </c>
      <c r="D20" s="6" t="s">
        <v>220</v>
      </c>
      <c r="E20" s="6" t="s">
        <v>173</v>
      </c>
      <c r="F20" s="6" t="s">
        <v>240</v>
      </c>
      <c r="G20" s="6" t="s">
        <v>241</v>
      </c>
      <c r="H20" s="6" t="s">
        <v>242</v>
      </c>
      <c r="I20" s="4" t="s">
        <v>176</v>
      </c>
      <c r="J20" t="s">
        <v>83</v>
      </c>
      <c r="K20" s="5" t="s">
        <v>199</v>
      </c>
      <c r="L20">
        <v>1518</v>
      </c>
      <c r="M20">
        <v>0</v>
      </c>
      <c r="N20" t="s">
        <v>108</v>
      </c>
      <c r="O20" t="s">
        <v>216</v>
      </c>
      <c r="P20" s="6">
        <v>45</v>
      </c>
      <c r="Q20" s="6" t="s">
        <v>201</v>
      </c>
      <c r="R20" s="6">
        <v>45</v>
      </c>
      <c r="S20" s="6" t="s">
        <v>201</v>
      </c>
      <c r="T20" s="6">
        <v>8</v>
      </c>
      <c r="U20" t="s">
        <v>167</v>
      </c>
      <c r="V20" s="6">
        <v>33130</v>
      </c>
      <c r="W20" s="6" t="s">
        <v>208</v>
      </c>
      <c r="X20" s="2">
        <v>43476</v>
      </c>
      <c r="Y20" s="2">
        <v>43841</v>
      </c>
      <c r="Z20" s="6" t="s">
        <v>176</v>
      </c>
      <c r="AA20" s="3" t="s">
        <v>326</v>
      </c>
      <c r="AB20" s="6" t="s">
        <v>209</v>
      </c>
      <c r="AC20" s="2">
        <v>43572</v>
      </c>
      <c r="AD20" s="2">
        <v>43555</v>
      </c>
      <c r="AE20" s="6" t="s">
        <v>210</v>
      </c>
    </row>
    <row r="21" spans="1:31" x14ac:dyDescent="0.25">
      <c r="A21" s="6">
        <v>2019</v>
      </c>
      <c r="B21" s="2">
        <v>43466</v>
      </c>
      <c r="C21" s="2">
        <v>43555</v>
      </c>
      <c r="D21" s="6" t="s">
        <v>220</v>
      </c>
      <c r="E21" s="6" t="s">
        <v>173</v>
      </c>
      <c r="F21" s="6" t="s">
        <v>240</v>
      </c>
      <c r="G21" s="6" t="s">
        <v>186</v>
      </c>
      <c r="H21" s="6" t="s">
        <v>243</v>
      </c>
      <c r="I21" s="4" t="s">
        <v>176</v>
      </c>
      <c r="J21" t="s">
        <v>83</v>
      </c>
      <c r="K21" s="5" t="s">
        <v>265</v>
      </c>
      <c r="L21">
        <v>1745</v>
      </c>
      <c r="M21">
        <v>0</v>
      </c>
      <c r="N21" t="s">
        <v>108</v>
      </c>
      <c r="O21" t="s">
        <v>274</v>
      </c>
      <c r="P21" s="6">
        <v>45</v>
      </c>
      <c r="Q21" s="6" t="s">
        <v>201</v>
      </c>
      <c r="R21" s="6">
        <v>45</v>
      </c>
      <c r="S21" s="6" t="s">
        <v>201</v>
      </c>
      <c r="T21" s="6">
        <v>8</v>
      </c>
      <c r="U21" t="s">
        <v>167</v>
      </c>
      <c r="V21" s="6">
        <v>33130</v>
      </c>
      <c r="W21" s="6" t="s">
        <v>208</v>
      </c>
      <c r="X21" s="2">
        <v>43476</v>
      </c>
      <c r="Y21" s="2">
        <v>43841</v>
      </c>
      <c r="Z21" s="6" t="s">
        <v>176</v>
      </c>
      <c r="AA21" s="3" t="s">
        <v>326</v>
      </c>
      <c r="AB21" s="6" t="s">
        <v>209</v>
      </c>
      <c r="AC21" s="2">
        <v>43572</v>
      </c>
      <c r="AD21" s="2">
        <v>43555</v>
      </c>
      <c r="AE21" s="6" t="s">
        <v>210</v>
      </c>
    </row>
    <row r="22" spans="1:31" x14ac:dyDescent="0.25">
      <c r="A22" s="6">
        <v>2019</v>
      </c>
      <c r="B22" s="2">
        <v>43466</v>
      </c>
      <c r="C22" s="2">
        <v>43555</v>
      </c>
      <c r="D22" s="6" t="s">
        <v>220</v>
      </c>
      <c r="E22" s="6" t="s">
        <v>173</v>
      </c>
      <c r="F22" s="6" t="s">
        <v>244</v>
      </c>
      <c r="G22" s="6" t="s">
        <v>245</v>
      </c>
      <c r="H22" s="6" t="s">
        <v>246</v>
      </c>
      <c r="I22" s="4" t="s">
        <v>176</v>
      </c>
      <c r="J22" t="s">
        <v>83</v>
      </c>
      <c r="K22" s="5" t="s">
        <v>213</v>
      </c>
      <c r="L22">
        <v>1116</v>
      </c>
      <c r="M22">
        <v>0</v>
      </c>
      <c r="N22" t="s">
        <v>108</v>
      </c>
      <c r="O22" t="s">
        <v>214</v>
      </c>
      <c r="P22" s="6">
        <v>45</v>
      </c>
      <c r="Q22" s="6" t="s">
        <v>201</v>
      </c>
      <c r="R22" s="6">
        <v>45</v>
      </c>
      <c r="S22" s="6" t="s">
        <v>201</v>
      </c>
      <c r="T22" s="6">
        <v>8</v>
      </c>
      <c r="U22" t="s">
        <v>167</v>
      </c>
      <c r="V22" s="6">
        <v>33130</v>
      </c>
      <c r="W22" s="6" t="s">
        <v>208</v>
      </c>
      <c r="X22" s="2">
        <v>43479</v>
      </c>
      <c r="Y22" s="2">
        <v>43844</v>
      </c>
      <c r="Z22" s="6" t="s">
        <v>176</v>
      </c>
      <c r="AA22" s="3" t="s">
        <v>326</v>
      </c>
      <c r="AB22" s="6" t="s">
        <v>209</v>
      </c>
      <c r="AC22" s="2">
        <v>43572</v>
      </c>
      <c r="AD22" s="2">
        <v>43555</v>
      </c>
      <c r="AE22" s="6" t="s">
        <v>210</v>
      </c>
    </row>
    <row r="23" spans="1:31" x14ac:dyDescent="0.25">
      <c r="A23" s="6">
        <v>2019</v>
      </c>
      <c r="B23" s="2">
        <v>43466</v>
      </c>
      <c r="C23" s="2">
        <v>43555</v>
      </c>
      <c r="D23" s="6" t="s">
        <v>220</v>
      </c>
      <c r="E23" s="6" t="s">
        <v>173</v>
      </c>
      <c r="F23" s="6" t="s">
        <v>247</v>
      </c>
      <c r="G23" s="6" t="s">
        <v>178</v>
      </c>
      <c r="H23" s="6" t="s">
        <v>184</v>
      </c>
      <c r="I23" s="4" t="s">
        <v>176</v>
      </c>
      <c r="J23" t="s">
        <v>83</v>
      </c>
      <c r="K23" s="5" t="s">
        <v>201</v>
      </c>
      <c r="L23">
        <v>803</v>
      </c>
      <c r="M23">
        <v>0</v>
      </c>
      <c r="N23" t="s">
        <v>108</v>
      </c>
      <c r="O23" t="s">
        <v>215</v>
      </c>
      <c r="P23" s="6">
        <v>45</v>
      </c>
      <c r="Q23" s="6" t="s">
        <v>201</v>
      </c>
      <c r="R23" s="6">
        <v>45</v>
      </c>
      <c r="S23" s="6" t="s">
        <v>201</v>
      </c>
      <c r="T23" s="6">
        <v>8</v>
      </c>
      <c r="U23" t="s">
        <v>167</v>
      </c>
      <c r="V23" s="6">
        <v>33130</v>
      </c>
      <c r="W23" s="6" t="s">
        <v>208</v>
      </c>
      <c r="X23" s="2">
        <v>43479</v>
      </c>
      <c r="Y23" s="2">
        <v>43844</v>
      </c>
      <c r="Z23" s="6" t="s">
        <v>176</v>
      </c>
      <c r="AA23" s="3" t="s">
        <v>326</v>
      </c>
      <c r="AB23" s="6" t="s">
        <v>209</v>
      </c>
      <c r="AC23" s="2">
        <v>43572</v>
      </c>
      <c r="AD23" s="2">
        <v>43555</v>
      </c>
      <c r="AE23" s="6" t="s">
        <v>210</v>
      </c>
    </row>
    <row r="24" spans="1:31" x14ac:dyDescent="0.25">
      <c r="A24" s="6">
        <v>2019</v>
      </c>
      <c r="B24" s="2">
        <v>43466</v>
      </c>
      <c r="C24" s="2">
        <v>43555</v>
      </c>
      <c r="D24" s="6" t="s">
        <v>220</v>
      </c>
      <c r="E24" s="6" t="s">
        <v>173</v>
      </c>
      <c r="F24" s="6" t="s">
        <v>248</v>
      </c>
      <c r="G24" s="6" t="s">
        <v>236</v>
      </c>
      <c r="H24" s="6" t="s">
        <v>249</v>
      </c>
      <c r="I24" s="4" t="s">
        <v>176</v>
      </c>
      <c r="J24" t="s">
        <v>83</v>
      </c>
      <c r="K24" s="5" t="s">
        <v>275</v>
      </c>
      <c r="L24">
        <v>303</v>
      </c>
      <c r="M24">
        <v>0</v>
      </c>
      <c r="N24" t="s">
        <v>108</v>
      </c>
      <c r="O24" t="s">
        <v>214</v>
      </c>
      <c r="P24" s="6">
        <v>45</v>
      </c>
      <c r="Q24" s="6" t="s">
        <v>201</v>
      </c>
      <c r="R24" s="6">
        <v>45</v>
      </c>
      <c r="S24" s="6" t="s">
        <v>201</v>
      </c>
      <c r="T24" s="6">
        <v>8</v>
      </c>
      <c r="U24" t="s">
        <v>167</v>
      </c>
      <c r="V24" s="6">
        <v>33130</v>
      </c>
      <c r="W24" s="6" t="s">
        <v>208</v>
      </c>
      <c r="X24" s="2">
        <v>43479</v>
      </c>
      <c r="Y24" s="2">
        <v>43844</v>
      </c>
      <c r="Z24" s="6" t="s">
        <v>176</v>
      </c>
      <c r="AA24" s="3" t="s">
        <v>326</v>
      </c>
      <c r="AB24" s="6" t="s">
        <v>209</v>
      </c>
      <c r="AC24" s="2">
        <v>43572</v>
      </c>
      <c r="AD24" s="2">
        <v>43555</v>
      </c>
      <c r="AE24" s="6" t="s">
        <v>210</v>
      </c>
    </row>
    <row r="25" spans="1:31" x14ac:dyDescent="0.25">
      <c r="A25" s="6">
        <v>2019</v>
      </c>
      <c r="B25" s="2">
        <v>43466</v>
      </c>
      <c r="C25" s="2">
        <v>43555</v>
      </c>
      <c r="D25" s="6" t="s">
        <v>220</v>
      </c>
      <c r="E25" s="6" t="s">
        <v>173</v>
      </c>
      <c r="F25" s="6" t="s">
        <v>250</v>
      </c>
      <c r="G25" s="6" t="s">
        <v>181</v>
      </c>
      <c r="H25" s="6" t="s">
        <v>196</v>
      </c>
      <c r="I25" s="4" t="s">
        <v>176</v>
      </c>
      <c r="J25" t="s">
        <v>83</v>
      </c>
      <c r="K25" s="5" t="s">
        <v>276</v>
      </c>
      <c r="L25">
        <v>2305</v>
      </c>
      <c r="M25">
        <v>0</v>
      </c>
      <c r="N25" t="s">
        <v>108</v>
      </c>
      <c r="O25" t="s">
        <v>216</v>
      </c>
      <c r="P25" s="6">
        <v>45</v>
      </c>
      <c r="Q25" s="6" t="s">
        <v>201</v>
      </c>
      <c r="R25" s="6">
        <v>45</v>
      </c>
      <c r="S25" s="6" t="s">
        <v>201</v>
      </c>
      <c r="T25" s="6">
        <v>8</v>
      </c>
      <c r="U25" t="s">
        <v>167</v>
      </c>
      <c r="V25" s="6">
        <v>33130</v>
      </c>
      <c r="W25" s="6" t="s">
        <v>208</v>
      </c>
      <c r="X25" s="2">
        <v>43483</v>
      </c>
      <c r="Y25" s="2">
        <v>43848</v>
      </c>
      <c r="Z25" s="6" t="s">
        <v>176</v>
      </c>
      <c r="AA25" s="3" t="s">
        <v>326</v>
      </c>
      <c r="AB25" s="6" t="s">
        <v>209</v>
      </c>
      <c r="AC25" s="2">
        <v>43572</v>
      </c>
      <c r="AD25" s="2">
        <v>43555</v>
      </c>
      <c r="AE25" s="6" t="s">
        <v>210</v>
      </c>
    </row>
    <row r="26" spans="1:31" x14ac:dyDescent="0.25">
      <c r="A26" s="6">
        <v>2019</v>
      </c>
      <c r="B26" s="2">
        <v>43466</v>
      </c>
      <c r="C26" s="2">
        <v>43555</v>
      </c>
      <c r="D26" s="6" t="s">
        <v>220</v>
      </c>
      <c r="E26" s="6" t="s">
        <v>173</v>
      </c>
      <c r="F26" s="6" t="s">
        <v>251</v>
      </c>
      <c r="G26" s="6" t="s">
        <v>252</v>
      </c>
      <c r="H26" s="6" t="s">
        <v>253</v>
      </c>
      <c r="I26" s="4" t="s">
        <v>176</v>
      </c>
      <c r="J26" t="s">
        <v>83</v>
      </c>
      <c r="K26" s="5" t="s">
        <v>277</v>
      </c>
      <c r="L26">
        <v>1703</v>
      </c>
      <c r="M26">
        <v>0</v>
      </c>
      <c r="N26" t="s">
        <v>117</v>
      </c>
      <c r="O26" t="s">
        <v>278</v>
      </c>
      <c r="P26" s="6">
        <v>45</v>
      </c>
      <c r="Q26" s="6" t="s">
        <v>201</v>
      </c>
      <c r="R26" s="6">
        <v>45</v>
      </c>
      <c r="S26" s="6" t="s">
        <v>201</v>
      </c>
      <c r="T26" s="6">
        <v>8</v>
      </c>
      <c r="U26" t="s">
        <v>167</v>
      </c>
      <c r="V26" s="6">
        <v>33130</v>
      </c>
      <c r="W26" s="6" t="s">
        <v>208</v>
      </c>
      <c r="X26" s="2">
        <v>43483</v>
      </c>
      <c r="Y26" s="2">
        <v>43848</v>
      </c>
      <c r="Z26" s="6" t="s">
        <v>176</v>
      </c>
      <c r="AA26" s="3" t="s">
        <v>326</v>
      </c>
      <c r="AB26" s="6" t="s">
        <v>209</v>
      </c>
      <c r="AC26" s="2">
        <v>43572</v>
      </c>
      <c r="AD26" s="2">
        <v>43555</v>
      </c>
      <c r="AE26" s="6" t="s">
        <v>210</v>
      </c>
    </row>
    <row r="27" spans="1:31" x14ac:dyDescent="0.25">
      <c r="A27" s="6">
        <v>2019</v>
      </c>
      <c r="B27" s="2">
        <v>43466</v>
      </c>
      <c r="C27" s="2">
        <v>43555</v>
      </c>
      <c r="D27" s="6" t="s">
        <v>220</v>
      </c>
      <c r="E27" s="6" t="s">
        <v>173</v>
      </c>
      <c r="F27" s="6" t="s">
        <v>219</v>
      </c>
      <c r="G27" s="6" t="s">
        <v>179</v>
      </c>
      <c r="H27" s="6" t="s">
        <v>189</v>
      </c>
      <c r="I27" s="4" t="s">
        <v>176</v>
      </c>
      <c r="J27" t="s">
        <v>83</v>
      </c>
      <c r="K27" s="5" t="s">
        <v>279</v>
      </c>
      <c r="L27">
        <v>122</v>
      </c>
      <c r="M27">
        <v>0</v>
      </c>
      <c r="N27" t="s">
        <v>108</v>
      </c>
      <c r="O27" t="s">
        <v>263</v>
      </c>
      <c r="P27" s="6">
        <v>45</v>
      </c>
      <c r="Q27" s="6" t="s">
        <v>201</v>
      </c>
      <c r="R27" s="6">
        <v>45</v>
      </c>
      <c r="S27" s="6" t="s">
        <v>201</v>
      </c>
      <c r="T27" s="6">
        <v>8</v>
      </c>
      <c r="U27" t="s">
        <v>167</v>
      </c>
      <c r="V27" s="6">
        <v>33130</v>
      </c>
      <c r="W27" s="6" t="s">
        <v>208</v>
      </c>
      <c r="X27" s="2">
        <v>43489</v>
      </c>
      <c r="Y27" s="2">
        <v>43854</v>
      </c>
      <c r="Z27" s="6" t="s">
        <v>176</v>
      </c>
      <c r="AA27" s="3" t="s">
        <v>326</v>
      </c>
      <c r="AB27" s="6" t="s">
        <v>209</v>
      </c>
      <c r="AC27" s="2">
        <v>43572</v>
      </c>
      <c r="AD27" s="2">
        <v>43555</v>
      </c>
      <c r="AE27" s="6" t="s">
        <v>210</v>
      </c>
    </row>
    <row r="28" spans="1:31" x14ac:dyDescent="0.25">
      <c r="A28" s="6">
        <v>2019</v>
      </c>
      <c r="B28" s="2">
        <v>43466</v>
      </c>
      <c r="C28" s="2">
        <v>43555</v>
      </c>
      <c r="D28" s="6" t="s">
        <v>221</v>
      </c>
      <c r="E28" s="6" t="s">
        <v>174</v>
      </c>
      <c r="F28" s="6" t="s">
        <v>254</v>
      </c>
      <c r="G28" s="6" t="s">
        <v>255</v>
      </c>
      <c r="H28" s="6" t="s">
        <v>180</v>
      </c>
      <c r="I28" s="4" t="s">
        <v>176</v>
      </c>
      <c r="J28" t="s">
        <v>83</v>
      </c>
      <c r="K28" s="5" t="s">
        <v>202</v>
      </c>
      <c r="L28">
        <v>301</v>
      </c>
      <c r="M28">
        <v>0</v>
      </c>
      <c r="N28" t="s">
        <v>108</v>
      </c>
      <c r="O28" t="s">
        <v>215</v>
      </c>
      <c r="P28" s="6">
        <v>45</v>
      </c>
      <c r="Q28" s="6" t="s">
        <v>201</v>
      </c>
      <c r="R28" s="6">
        <v>45</v>
      </c>
      <c r="S28" s="6" t="s">
        <v>201</v>
      </c>
      <c r="T28" s="6">
        <v>8</v>
      </c>
      <c r="U28" t="s">
        <v>167</v>
      </c>
      <c r="V28" s="6">
        <v>33130</v>
      </c>
      <c r="W28" s="6" t="s">
        <v>208</v>
      </c>
      <c r="X28" s="2">
        <v>43507</v>
      </c>
      <c r="Y28" s="2">
        <v>43872</v>
      </c>
      <c r="Z28" s="6" t="s">
        <v>176</v>
      </c>
      <c r="AA28" s="3" t="s">
        <v>326</v>
      </c>
      <c r="AB28" s="6" t="s">
        <v>209</v>
      </c>
      <c r="AC28" s="2">
        <v>43572</v>
      </c>
      <c r="AD28" s="2">
        <v>43555</v>
      </c>
      <c r="AE28" s="6" t="s">
        <v>210</v>
      </c>
    </row>
    <row r="29" spans="1:31" x14ac:dyDescent="0.25">
      <c r="A29" s="6">
        <v>2019</v>
      </c>
      <c r="B29" s="2">
        <v>43466</v>
      </c>
      <c r="C29" s="2">
        <v>43555</v>
      </c>
      <c r="D29" s="6" t="s">
        <v>220</v>
      </c>
      <c r="E29" s="6" t="s">
        <v>173</v>
      </c>
      <c r="F29" s="6" t="s">
        <v>256</v>
      </c>
      <c r="G29" s="6" t="s">
        <v>257</v>
      </c>
      <c r="H29" s="6" t="s">
        <v>182</v>
      </c>
      <c r="I29" s="4" t="s">
        <v>176</v>
      </c>
      <c r="J29" t="s">
        <v>83</v>
      </c>
      <c r="K29" s="5" t="s">
        <v>198</v>
      </c>
      <c r="L29">
        <v>3704</v>
      </c>
      <c r="M29">
        <v>0</v>
      </c>
      <c r="N29" t="s">
        <v>108</v>
      </c>
      <c r="O29" t="s">
        <v>280</v>
      </c>
      <c r="P29" s="6">
        <v>45</v>
      </c>
      <c r="Q29" s="6" t="s">
        <v>201</v>
      </c>
      <c r="R29" s="6">
        <v>45</v>
      </c>
      <c r="S29" s="6" t="s">
        <v>201</v>
      </c>
      <c r="T29" s="6">
        <v>8</v>
      </c>
      <c r="U29" t="s">
        <v>167</v>
      </c>
      <c r="V29" s="6">
        <v>33130</v>
      </c>
      <c r="W29" s="6" t="s">
        <v>208</v>
      </c>
      <c r="X29" s="2">
        <v>43508</v>
      </c>
      <c r="Y29" s="2">
        <v>43873</v>
      </c>
      <c r="Z29" s="6" t="s">
        <v>176</v>
      </c>
      <c r="AA29" s="3" t="s">
        <v>326</v>
      </c>
      <c r="AB29" s="6" t="s">
        <v>209</v>
      </c>
      <c r="AC29" s="2">
        <v>43572</v>
      </c>
      <c r="AD29" s="2">
        <v>43555</v>
      </c>
      <c r="AE29" s="6" t="s">
        <v>210</v>
      </c>
    </row>
    <row r="30" spans="1:31" x14ac:dyDescent="0.25">
      <c r="A30" s="6">
        <v>2019</v>
      </c>
      <c r="B30" s="2">
        <v>43466</v>
      </c>
      <c r="C30" s="2">
        <v>43555</v>
      </c>
      <c r="D30" s="6" t="s">
        <v>220</v>
      </c>
      <c r="E30" s="6" t="s">
        <v>173</v>
      </c>
      <c r="F30" s="6" t="s">
        <v>258</v>
      </c>
      <c r="G30" s="6" t="s">
        <v>259</v>
      </c>
      <c r="H30" s="6" t="s">
        <v>260</v>
      </c>
      <c r="I30" s="4" t="s">
        <v>176</v>
      </c>
      <c r="J30" t="s">
        <v>83</v>
      </c>
      <c r="K30" s="5" t="s">
        <v>204</v>
      </c>
      <c r="L30">
        <v>313</v>
      </c>
      <c r="M30">
        <v>0</v>
      </c>
      <c r="N30" t="s">
        <v>108</v>
      </c>
      <c r="O30" t="s">
        <v>215</v>
      </c>
      <c r="P30" s="6">
        <v>45</v>
      </c>
      <c r="Q30" s="6" t="s">
        <v>201</v>
      </c>
      <c r="R30" s="6">
        <v>45</v>
      </c>
      <c r="S30" s="6" t="s">
        <v>201</v>
      </c>
      <c r="T30" s="6">
        <v>8</v>
      </c>
      <c r="U30" t="s">
        <v>167</v>
      </c>
      <c r="V30" s="6">
        <v>33130</v>
      </c>
      <c r="W30" s="6" t="s">
        <v>208</v>
      </c>
      <c r="X30" s="2">
        <v>43530</v>
      </c>
      <c r="Y30" s="2">
        <v>43896</v>
      </c>
      <c r="Z30" s="6" t="s">
        <v>176</v>
      </c>
      <c r="AA30" s="3" t="s">
        <v>326</v>
      </c>
      <c r="AB30" s="6" t="s">
        <v>209</v>
      </c>
      <c r="AC30" s="2">
        <v>43572</v>
      </c>
      <c r="AD30" s="2">
        <v>43555</v>
      </c>
      <c r="AE30" s="6" t="s">
        <v>210</v>
      </c>
    </row>
    <row r="31" spans="1:31" x14ac:dyDescent="0.25">
      <c r="A31" s="6">
        <v>2019</v>
      </c>
      <c r="B31" s="2">
        <v>43466</v>
      </c>
      <c r="C31" s="2">
        <v>43555</v>
      </c>
      <c r="D31" s="6" t="s">
        <v>220</v>
      </c>
      <c r="E31" s="6" t="s">
        <v>173</v>
      </c>
      <c r="F31" s="4" t="s">
        <v>176</v>
      </c>
      <c r="G31" s="4" t="s">
        <v>176</v>
      </c>
      <c r="H31" s="4" t="s">
        <v>176</v>
      </c>
      <c r="I31" s="4" t="s">
        <v>261</v>
      </c>
      <c r="J31" t="s">
        <v>83</v>
      </c>
      <c r="K31" s="5" t="s">
        <v>200</v>
      </c>
      <c r="L31">
        <v>2301</v>
      </c>
      <c r="M31">
        <v>0</v>
      </c>
      <c r="N31" t="s">
        <v>108</v>
      </c>
      <c r="O31" t="s">
        <v>281</v>
      </c>
      <c r="P31" s="6">
        <v>45</v>
      </c>
      <c r="Q31" s="6" t="s">
        <v>201</v>
      </c>
      <c r="R31" s="6">
        <v>45</v>
      </c>
      <c r="S31" s="6" t="s">
        <v>201</v>
      </c>
      <c r="T31" s="6">
        <v>8</v>
      </c>
      <c r="U31" t="s">
        <v>167</v>
      </c>
      <c r="V31" s="6">
        <v>33130</v>
      </c>
      <c r="W31" s="6" t="s">
        <v>208</v>
      </c>
      <c r="X31" s="2">
        <v>43531</v>
      </c>
      <c r="Y31" s="2">
        <v>43897</v>
      </c>
      <c r="Z31" s="6" t="s">
        <v>176</v>
      </c>
      <c r="AA31" s="3" t="s">
        <v>326</v>
      </c>
      <c r="AB31" s="6" t="s">
        <v>209</v>
      </c>
      <c r="AC31" s="2">
        <v>43572</v>
      </c>
      <c r="AD31" s="2">
        <v>43555</v>
      </c>
      <c r="AE31" s="6" t="s">
        <v>210</v>
      </c>
    </row>
    <row r="32" spans="1:31" x14ac:dyDescent="0.25">
      <c r="A32" s="6">
        <v>2019</v>
      </c>
      <c r="B32" s="2">
        <v>43466</v>
      </c>
      <c r="C32" s="2">
        <v>43555</v>
      </c>
      <c r="D32" s="6" t="s">
        <v>220</v>
      </c>
      <c r="E32" s="6" t="s">
        <v>173</v>
      </c>
      <c r="F32" s="6" t="s">
        <v>262</v>
      </c>
      <c r="G32" s="6" t="s">
        <v>177</v>
      </c>
      <c r="H32" s="6" t="s">
        <v>192</v>
      </c>
      <c r="I32" s="4" t="s">
        <v>176</v>
      </c>
      <c r="J32" t="s">
        <v>83</v>
      </c>
      <c r="K32" s="5" t="s">
        <v>282</v>
      </c>
      <c r="L32">
        <v>1208</v>
      </c>
      <c r="M32">
        <v>0</v>
      </c>
      <c r="N32" t="s">
        <v>108</v>
      </c>
      <c r="O32" t="s">
        <v>215</v>
      </c>
      <c r="P32" s="6">
        <v>45</v>
      </c>
      <c r="Q32" s="6" t="s">
        <v>201</v>
      </c>
      <c r="R32" s="6">
        <v>45</v>
      </c>
      <c r="S32" s="6" t="s">
        <v>201</v>
      </c>
      <c r="T32" s="6">
        <v>8</v>
      </c>
      <c r="U32" t="s">
        <v>167</v>
      </c>
      <c r="V32" s="6">
        <v>33130</v>
      </c>
      <c r="W32" s="6" t="s">
        <v>208</v>
      </c>
      <c r="X32" s="2">
        <v>43535</v>
      </c>
      <c r="Y32" s="2">
        <v>43901</v>
      </c>
      <c r="Z32" s="6" t="s">
        <v>176</v>
      </c>
      <c r="AA32" s="3" t="s">
        <v>326</v>
      </c>
      <c r="AB32" s="6" t="s">
        <v>209</v>
      </c>
      <c r="AC32" s="2">
        <v>43572</v>
      </c>
      <c r="AD32" s="2">
        <v>43555</v>
      </c>
      <c r="AE32" s="6" t="s">
        <v>210</v>
      </c>
    </row>
    <row r="33" spans="1:31" s="8" customFormat="1" x14ac:dyDescent="0.25">
      <c r="A33" s="8">
        <v>2019</v>
      </c>
      <c r="B33" s="2">
        <v>43556</v>
      </c>
      <c r="C33" s="2">
        <v>43646</v>
      </c>
      <c r="D33" s="8" t="s">
        <v>220</v>
      </c>
      <c r="E33" s="8" t="s">
        <v>173</v>
      </c>
      <c r="F33" s="9" t="s">
        <v>283</v>
      </c>
      <c r="G33" s="9" t="s">
        <v>284</v>
      </c>
      <c r="H33" s="9" t="s">
        <v>285</v>
      </c>
      <c r="I33" s="4" t="s">
        <v>176</v>
      </c>
      <c r="J33" s="8" t="s">
        <v>83</v>
      </c>
      <c r="K33" s="10" t="s">
        <v>325</v>
      </c>
      <c r="L33" s="8">
        <v>1006</v>
      </c>
      <c r="M33" s="8">
        <v>0</v>
      </c>
      <c r="N33" s="8" t="s">
        <v>108</v>
      </c>
      <c r="O33" s="8" t="s">
        <v>217</v>
      </c>
      <c r="P33" s="8">
        <v>45</v>
      </c>
      <c r="Q33" s="8" t="s">
        <v>201</v>
      </c>
      <c r="R33" s="8">
        <v>45</v>
      </c>
      <c r="S33" s="8" t="s">
        <v>201</v>
      </c>
      <c r="T33" s="8">
        <v>8</v>
      </c>
      <c r="U33" s="8" t="s">
        <v>167</v>
      </c>
      <c r="V33" s="8">
        <v>33130</v>
      </c>
      <c r="W33" s="8" t="s">
        <v>208</v>
      </c>
      <c r="X33" s="2">
        <v>43587</v>
      </c>
      <c r="Y33" s="2">
        <v>43953</v>
      </c>
      <c r="Z33" s="8" t="s">
        <v>176</v>
      </c>
      <c r="AA33" s="3" t="s">
        <v>326</v>
      </c>
      <c r="AB33" s="8" t="s">
        <v>209</v>
      </c>
      <c r="AC33" s="2">
        <v>43650</v>
      </c>
      <c r="AD33" s="2">
        <v>43646</v>
      </c>
      <c r="AE33" s="8" t="s">
        <v>210</v>
      </c>
    </row>
    <row r="34" spans="1:31" x14ac:dyDescent="0.25">
      <c r="A34" s="8">
        <v>2019</v>
      </c>
      <c r="B34" s="2">
        <v>43556</v>
      </c>
      <c r="C34" s="2">
        <v>43646</v>
      </c>
      <c r="D34" s="8" t="s">
        <v>220</v>
      </c>
      <c r="E34" s="8" t="s">
        <v>173</v>
      </c>
      <c r="F34" s="9" t="s">
        <v>286</v>
      </c>
      <c r="G34" s="9" t="s">
        <v>284</v>
      </c>
      <c r="H34" s="8" t="s">
        <v>287</v>
      </c>
      <c r="I34" s="4" t="s">
        <v>176</v>
      </c>
      <c r="J34" t="s">
        <v>83</v>
      </c>
      <c r="K34" s="10" t="s">
        <v>273</v>
      </c>
      <c r="L34">
        <v>1801</v>
      </c>
      <c r="M34">
        <v>0</v>
      </c>
      <c r="N34" t="s">
        <v>108</v>
      </c>
      <c r="O34" t="s">
        <v>327</v>
      </c>
      <c r="P34" s="8">
        <v>45</v>
      </c>
      <c r="Q34" s="8" t="s">
        <v>201</v>
      </c>
      <c r="R34" s="8">
        <v>45</v>
      </c>
      <c r="S34" s="8" t="s">
        <v>201</v>
      </c>
      <c r="T34" s="8">
        <v>8</v>
      </c>
      <c r="U34" t="s">
        <v>167</v>
      </c>
      <c r="V34" s="8">
        <v>33130</v>
      </c>
      <c r="W34" s="8" t="s">
        <v>208</v>
      </c>
      <c r="X34" s="2">
        <v>43594</v>
      </c>
      <c r="Y34" s="2">
        <v>43960</v>
      </c>
      <c r="Z34" s="8" t="s">
        <v>176</v>
      </c>
      <c r="AA34" s="3" t="s">
        <v>326</v>
      </c>
      <c r="AB34" s="8" t="s">
        <v>209</v>
      </c>
      <c r="AC34" s="2">
        <v>43650</v>
      </c>
      <c r="AD34" s="2">
        <v>43646</v>
      </c>
      <c r="AE34" s="8" t="s">
        <v>210</v>
      </c>
    </row>
    <row r="35" spans="1:31" x14ac:dyDescent="0.25">
      <c r="A35" s="8">
        <v>2019</v>
      </c>
      <c r="B35" s="2">
        <v>43556</v>
      </c>
      <c r="C35" s="2">
        <v>43646</v>
      </c>
      <c r="D35" s="8" t="s">
        <v>220</v>
      </c>
      <c r="E35" s="8" t="s">
        <v>173</v>
      </c>
      <c r="F35" s="9" t="s">
        <v>288</v>
      </c>
      <c r="G35" s="9" t="s">
        <v>289</v>
      </c>
      <c r="H35" s="8" t="s">
        <v>290</v>
      </c>
      <c r="I35" s="4" t="s">
        <v>176</v>
      </c>
      <c r="J35" t="s">
        <v>83</v>
      </c>
      <c r="K35" s="10" t="s">
        <v>328</v>
      </c>
      <c r="L35">
        <v>601</v>
      </c>
      <c r="M35">
        <v>0</v>
      </c>
      <c r="N35" t="s">
        <v>108</v>
      </c>
      <c r="O35" t="s">
        <v>215</v>
      </c>
      <c r="P35" s="8">
        <v>45</v>
      </c>
      <c r="Q35" s="8" t="s">
        <v>201</v>
      </c>
      <c r="R35" s="8">
        <v>45</v>
      </c>
      <c r="S35" s="8" t="s">
        <v>201</v>
      </c>
      <c r="T35" s="8">
        <v>8</v>
      </c>
      <c r="U35" t="s">
        <v>167</v>
      </c>
      <c r="V35" s="8">
        <v>33130</v>
      </c>
      <c r="W35" s="8" t="s">
        <v>208</v>
      </c>
      <c r="X35" s="2">
        <v>43608</v>
      </c>
      <c r="Y35" s="2">
        <v>43974</v>
      </c>
      <c r="Z35" s="8" t="s">
        <v>176</v>
      </c>
      <c r="AA35" s="3" t="s">
        <v>326</v>
      </c>
      <c r="AB35" s="8" t="s">
        <v>209</v>
      </c>
      <c r="AC35" s="2">
        <v>43650</v>
      </c>
      <c r="AD35" s="2">
        <v>43646</v>
      </c>
      <c r="AE35" s="8" t="s">
        <v>210</v>
      </c>
    </row>
    <row r="36" spans="1:31" x14ac:dyDescent="0.25">
      <c r="A36" s="8">
        <v>2019</v>
      </c>
      <c r="B36" s="2">
        <v>43556</v>
      </c>
      <c r="C36" s="2">
        <v>43646</v>
      </c>
      <c r="D36" s="8" t="s">
        <v>220</v>
      </c>
      <c r="E36" s="8" t="s">
        <v>173</v>
      </c>
      <c r="F36" s="9" t="s">
        <v>291</v>
      </c>
      <c r="G36" s="9" t="s">
        <v>292</v>
      </c>
      <c r="H36" s="8" t="s">
        <v>293</v>
      </c>
      <c r="I36" s="4" t="s">
        <v>176</v>
      </c>
      <c r="J36" t="s">
        <v>83</v>
      </c>
      <c r="K36" s="10" t="s">
        <v>329</v>
      </c>
      <c r="L36">
        <v>612</v>
      </c>
      <c r="M36">
        <v>0</v>
      </c>
      <c r="N36" t="s">
        <v>108</v>
      </c>
      <c r="O36" t="s">
        <v>215</v>
      </c>
      <c r="P36" s="8">
        <v>45</v>
      </c>
      <c r="Q36" s="8" t="s">
        <v>201</v>
      </c>
      <c r="R36" s="8">
        <v>45</v>
      </c>
      <c r="S36" s="8" t="s">
        <v>201</v>
      </c>
      <c r="T36" s="8">
        <v>8</v>
      </c>
      <c r="U36" t="s">
        <v>167</v>
      </c>
      <c r="V36" s="8">
        <v>33130</v>
      </c>
      <c r="W36" s="8" t="s">
        <v>208</v>
      </c>
      <c r="X36" s="2">
        <v>43642</v>
      </c>
      <c r="Y36" s="2">
        <v>44008</v>
      </c>
      <c r="Z36" s="8" t="s">
        <v>176</v>
      </c>
      <c r="AA36" s="3" t="s">
        <v>326</v>
      </c>
      <c r="AB36" s="8" t="s">
        <v>209</v>
      </c>
      <c r="AC36" s="2">
        <v>43650</v>
      </c>
      <c r="AD36" s="2">
        <v>43646</v>
      </c>
      <c r="AE36" s="8" t="s">
        <v>210</v>
      </c>
    </row>
    <row r="37" spans="1:31" x14ac:dyDescent="0.25">
      <c r="A37" s="8">
        <v>2019</v>
      </c>
      <c r="B37" s="2">
        <v>43556</v>
      </c>
      <c r="C37" s="2">
        <v>43646</v>
      </c>
      <c r="D37" s="8" t="s">
        <v>220</v>
      </c>
      <c r="E37" s="8" t="s">
        <v>173</v>
      </c>
      <c r="F37" s="9" t="s">
        <v>294</v>
      </c>
      <c r="G37" s="9" t="s">
        <v>295</v>
      </c>
      <c r="H37" s="8" t="s">
        <v>296</v>
      </c>
      <c r="I37" s="4" t="s">
        <v>176</v>
      </c>
      <c r="J37" t="s">
        <v>83</v>
      </c>
      <c r="K37" s="10" t="s">
        <v>328</v>
      </c>
      <c r="L37">
        <v>820</v>
      </c>
      <c r="M37">
        <v>0</v>
      </c>
      <c r="N37" t="s">
        <v>108</v>
      </c>
      <c r="O37" t="s">
        <v>215</v>
      </c>
      <c r="P37" s="8">
        <v>45</v>
      </c>
      <c r="Q37" s="8" t="s">
        <v>201</v>
      </c>
      <c r="R37" s="8">
        <v>45</v>
      </c>
      <c r="S37" s="8" t="s">
        <v>201</v>
      </c>
      <c r="T37" s="8">
        <v>8</v>
      </c>
      <c r="U37" t="s">
        <v>167</v>
      </c>
      <c r="V37" s="8">
        <v>33130</v>
      </c>
      <c r="W37" s="8" t="s">
        <v>208</v>
      </c>
      <c r="X37" s="2">
        <v>43643</v>
      </c>
      <c r="Y37" s="2">
        <v>44009</v>
      </c>
      <c r="Z37" s="8" t="s">
        <v>176</v>
      </c>
      <c r="AA37" s="3" t="s">
        <v>326</v>
      </c>
      <c r="AB37" s="8" t="s">
        <v>209</v>
      </c>
      <c r="AC37" s="2">
        <v>43650</v>
      </c>
      <c r="AD37" s="2">
        <v>43646</v>
      </c>
      <c r="AE37" s="8" t="s">
        <v>210</v>
      </c>
    </row>
    <row r="38" spans="1:31" x14ac:dyDescent="0.25">
      <c r="A38" s="8">
        <v>2019</v>
      </c>
      <c r="B38" s="2">
        <v>43556</v>
      </c>
      <c r="C38" s="2">
        <v>43646</v>
      </c>
      <c r="D38" s="8" t="s">
        <v>220</v>
      </c>
      <c r="E38" s="8" t="s">
        <v>173</v>
      </c>
      <c r="F38" s="9" t="s">
        <v>297</v>
      </c>
      <c r="G38" s="9" t="s">
        <v>181</v>
      </c>
      <c r="H38" s="8" t="s">
        <v>298</v>
      </c>
      <c r="I38" s="4" t="s">
        <v>176</v>
      </c>
      <c r="J38" t="s">
        <v>83</v>
      </c>
      <c r="K38" s="10" t="s">
        <v>330</v>
      </c>
      <c r="L38">
        <v>1333</v>
      </c>
      <c r="M38">
        <v>0</v>
      </c>
      <c r="N38" t="s">
        <v>108</v>
      </c>
      <c r="O38" t="s">
        <v>181</v>
      </c>
      <c r="P38" s="8">
        <v>45</v>
      </c>
      <c r="Q38" s="8" t="s">
        <v>201</v>
      </c>
      <c r="R38" s="8">
        <v>45</v>
      </c>
      <c r="S38" s="8" t="s">
        <v>201</v>
      </c>
      <c r="T38" s="8">
        <v>8</v>
      </c>
      <c r="U38" t="s">
        <v>167</v>
      </c>
      <c r="V38" s="8">
        <v>33130</v>
      </c>
      <c r="W38" s="8" t="s">
        <v>208</v>
      </c>
      <c r="X38" s="2">
        <v>43560</v>
      </c>
      <c r="Y38" s="2">
        <v>43926</v>
      </c>
      <c r="Z38" s="8" t="s">
        <v>176</v>
      </c>
      <c r="AA38" s="3" t="s">
        <v>326</v>
      </c>
      <c r="AB38" s="8" t="s">
        <v>209</v>
      </c>
      <c r="AC38" s="2">
        <v>43650</v>
      </c>
      <c r="AD38" s="2">
        <v>43646</v>
      </c>
      <c r="AE38" s="8" t="s">
        <v>210</v>
      </c>
    </row>
    <row r="39" spans="1:31" x14ac:dyDescent="0.25">
      <c r="A39" s="8">
        <v>2019</v>
      </c>
      <c r="B39" s="2">
        <v>43556</v>
      </c>
      <c r="C39" s="2">
        <v>43646</v>
      </c>
      <c r="D39" s="8" t="s">
        <v>220</v>
      </c>
      <c r="E39" s="8" t="s">
        <v>173</v>
      </c>
      <c r="F39" s="9" t="s">
        <v>299</v>
      </c>
      <c r="G39" s="9" t="s">
        <v>300</v>
      </c>
      <c r="H39" s="8" t="s">
        <v>301</v>
      </c>
      <c r="I39" s="4" t="s">
        <v>176</v>
      </c>
      <c r="J39" t="s">
        <v>83</v>
      </c>
      <c r="K39" s="10" t="s">
        <v>331</v>
      </c>
      <c r="L39">
        <v>434</v>
      </c>
      <c r="M39">
        <v>0</v>
      </c>
      <c r="N39" t="s">
        <v>108</v>
      </c>
      <c r="O39" t="s">
        <v>215</v>
      </c>
      <c r="P39" s="8">
        <v>45</v>
      </c>
      <c r="Q39" s="8" t="s">
        <v>201</v>
      </c>
      <c r="R39" s="8">
        <v>45</v>
      </c>
      <c r="S39" s="8" t="s">
        <v>201</v>
      </c>
      <c r="T39" s="8">
        <v>8</v>
      </c>
      <c r="U39" t="s">
        <v>167</v>
      </c>
      <c r="V39" s="8">
        <v>33130</v>
      </c>
      <c r="W39" s="8" t="s">
        <v>208</v>
      </c>
      <c r="X39" s="2">
        <v>43565</v>
      </c>
      <c r="Y39" s="2">
        <v>43931</v>
      </c>
      <c r="Z39" s="8" t="s">
        <v>176</v>
      </c>
      <c r="AA39" s="3" t="s">
        <v>326</v>
      </c>
      <c r="AB39" s="8" t="s">
        <v>209</v>
      </c>
      <c r="AC39" s="2">
        <v>43650</v>
      </c>
      <c r="AD39" s="2">
        <v>43646</v>
      </c>
      <c r="AE39" s="8" t="s">
        <v>210</v>
      </c>
    </row>
    <row r="40" spans="1:31" x14ac:dyDescent="0.25">
      <c r="A40" s="8">
        <v>2019</v>
      </c>
      <c r="B40" s="2">
        <v>43556</v>
      </c>
      <c r="C40" s="2">
        <v>43646</v>
      </c>
      <c r="D40" s="8" t="s">
        <v>220</v>
      </c>
      <c r="E40" s="8" t="s">
        <v>173</v>
      </c>
      <c r="F40" s="9" t="s">
        <v>302</v>
      </c>
      <c r="G40" s="9" t="s">
        <v>180</v>
      </c>
      <c r="H40" s="8" t="s">
        <v>189</v>
      </c>
      <c r="I40" s="4" t="s">
        <v>176</v>
      </c>
      <c r="J40" t="s">
        <v>83</v>
      </c>
      <c r="K40" s="10" t="s">
        <v>199</v>
      </c>
      <c r="L40">
        <v>708</v>
      </c>
      <c r="M40">
        <v>0</v>
      </c>
      <c r="N40" t="s">
        <v>108</v>
      </c>
      <c r="O40" t="s">
        <v>217</v>
      </c>
      <c r="P40" s="8">
        <v>45</v>
      </c>
      <c r="Q40" s="8" t="s">
        <v>201</v>
      </c>
      <c r="R40" s="8">
        <v>45</v>
      </c>
      <c r="S40" s="8" t="s">
        <v>201</v>
      </c>
      <c r="T40" s="8">
        <v>8</v>
      </c>
      <c r="U40" t="s">
        <v>167</v>
      </c>
      <c r="V40" s="8">
        <v>33130</v>
      </c>
      <c r="W40" s="8" t="s">
        <v>208</v>
      </c>
      <c r="X40" s="2">
        <v>43565</v>
      </c>
      <c r="Y40" s="2">
        <v>43931</v>
      </c>
      <c r="Z40" s="8" t="s">
        <v>176</v>
      </c>
      <c r="AA40" s="3" t="s">
        <v>326</v>
      </c>
      <c r="AB40" s="8" t="s">
        <v>209</v>
      </c>
      <c r="AC40" s="2">
        <v>43650</v>
      </c>
      <c r="AD40" s="2">
        <v>43646</v>
      </c>
      <c r="AE40" s="8" t="s">
        <v>210</v>
      </c>
    </row>
    <row r="41" spans="1:31" x14ac:dyDescent="0.25">
      <c r="A41" s="8">
        <v>2019</v>
      </c>
      <c r="B41" s="2">
        <v>43556</v>
      </c>
      <c r="C41" s="2">
        <v>43646</v>
      </c>
      <c r="D41" s="8" t="s">
        <v>220</v>
      </c>
      <c r="E41" s="8" t="s">
        <v>173</v>
      </c>
      <c r="F41" s="9" t="s">
        <v>303</v>
      </c>
      <c r="G41" s="9" t="s">
        <v>175</v>
      </c>
      <c r="H41" s="8" t="s">
        <v>304</v>
      </c>
      <c r="I41" s="4" t="s">
        <v>176</v>
      </c>
      <c r="J41" t="s">
        <v>83</v>
      </c>
      <c r="K41" s="10" t="s">
        <v>198</v>
      </c>
      <c r="L41">
        <v>3701</v>
      </c>
      <c r="M41">
        <v>0</v>
      </c>
      <c r="N41" t="s">
        <v>108</v>
      </c>
      <c r="O41" t="s">
        <v>332</v>
      </c>
      <c r="P41" s="8">
        <v>45</v>
      </c>
      <c r="Q41" s="8" t="s">
        <v>201</v>
      </c>
      <c r="R41" s="8">
        <v>45</v>
      </c>
      <c r="S41" s="8" t="s">
        <v>201</v>
      </c>
      <c r="T41" s="8">
        <v>8</v>
      </c>
      <c r="U41" t="s">
        <v>167</v>
      </c>
      <c r="V41" s="8">
        <v>33130</v>
      </c>
      <c r="W41" s="8" t="s">
        <v>208</v>
      </c>
      <c r="X41" s="2">
        <v>43580</v>
      </c>
      <c r="Y41" s="2">
        <v>43946</v>
      </c>
      <c r="Z41" s="8" t="s">
        <v>176</v>
      </c>
      <c r="AA41" s="3" t="s">
        <v>326</v>
      </c>
      <c r="AB41" s="8" t="s">
        <v>209</v>
      </c>
      <c r="AC41" s="2">
        <v>43650</v>
      </c>
      <c r="AD41" s="2">
        <v>43646</v>
      </c>
      <c r="AE41" s="8" t="s">
        <v>210</v>
      </c>
    </row>
    <row r="42" spans="1:31" x14ac:dyDescent="0.25">
      <c r="A42" s="8">
        <v>2019</v>
      </c>
      <c r="B42" s="2">
        <v>43556</v>
      </c>
      <c r="C42" s="2">
        <v>43646</v>
      </c>
      <c r="D42" s="8" t="s">
        <v>220</v>
      </c>
      <c r="E42" s="8" t="s">
        <v>173</v>
      </c>
      <c r="F42" s="9" t="s">
        <v>305</v>
      </c>
      <c r="G42" s="9" t="s">
        <v>189</v>
      </c>
      <c r="H42" s="8" t="s">
        <v>306</v>
      </c>
      <c r="I42" s="4" t="s">
        <v>176</v>
      </c>
      <c r="J42" t="s">
        <v>78</v>
      </c>
      <c r="K42" s="10" t="s">
        <v>204</v>
      </c>
      <c r="L42">
        <v>306</v>
      </c>
      <c r="M42">
        <v>0</v>
      </c>
      <c r="N42" t="s">
        <v>108</v>
      </c>
      <c r="O42" t="s">
        <v>214</v>
      </c>
      <c r="P42" s="8">
        <v>45</v>
      </c>
      <c r="Q42" s="8" t="s">
        <v>201</v>
      </c>
      <c r="R42" s="8">
        <v>45</v>
      </c>
      <c r="S42" s="8" t="s">
        <v>201</v>
      </c>
      <c r="T42" s="8">
        <v>8</v>
      </c>
      <c r="U42" t="s">
        <v>167</v>
      </c>
      <c r="V42" s="8">
        <v>33130</v>
      </c>
      <c r="W42" s="8" t="s">
        <v>208</v>
      </c>
      <c r="X42" s="2">
        <v>43580</v>
      </c>
      <c r="Y42" s="2">
        <v>43946</v>
      </c>
      <c r="Z42" s="8" t="s">
        <v>176</v>
      </c>
      <c r="AA42" s="3" t="s">
        <v>326</v>
      </c>
      <c r="AB42" s="8" t="s">
        <v>209</v>
      </c>
      <c r="AC42" s="2">
        <v>43650</v>
      </c>
      <c r="AD42" s="2">
        <v>43646</v>
      </c>
      <c r="AE42" s="8" t="s">
        <v>210</v>
      </c>
    </row>
    <row r="43" spans="1:31" x14ac:dyDescent="0.25">
      <c r="A43" s="8">
        <v>2019</v>
      </c>
      <c r="B43" s="2">
        <v>43556</v>
      </c>
      <c r="C43" s="2">
        <v>43646</v>
      </c>
      <c r="D43" s="8" t="s">
        <v>220</v>
      </c>
      <c r="E43" s="8" t="s">
        <v>173</v>
      </c>
      <c r="F43" s="9" t="s">
        <v>307</v>
      </c>
      <c r="G43" s="9" t="s">
        <v>292</v>
      </c>
      <c r="H43" s="8" t="s">
        <v>308</v>
      </c>
      <c r="I43" s="4" t="s">
        <v>176</v>
      </c>
      <c r="J43" t="s">
        <v>83</v>
      </c>
      <c r="K43" s="10" t="s">
        <v>333</v>
      </c>
      <c r="L43">
        <v>325</v>
      </c>
      <c r="M43">
        <v>0</v>
      </c>
      <c r="N43" t="s">
        <v>108</v>
      </c>
      <c r="O43" t="s">
        <v>334</v>
      </c>
      <c r="P43" s="8">
        <v>45</v>
      </c>
      <c r="Q43" s="8" t="s">
        <v>201</v>
      </c>
      <c r="R43" s="8">
        <v>45</v>
      </c>
      <c r="S43" s="8" t="s">
        <v>201</v>
      </c>
      <c r="T43" s="8">
        <v>8</v>
      </c>
      <c r="U43" t="s">
        <v>167</v>
      </c>
      <c r="V43" s="8">
        <v>33130</v>
      </c>
      <c r="W43" s="8" t="s">
        <v>208</v>
      </c>
      <c r="X43" s="2">
        <v>43580</v>
      </c>
      <c r="Y43" s="2">
        <v>43946</v>
      </c>
      <c r="Z43" s="8" t="s">
        <v>176</v>
      </c>
      <c r="AA43" s="3" t="s">
        <v>326</v>
      </c>
      <c r="AB43" s="8" t="s">
        <v>209</v>
      </c>
      <c r="AC43" s="2">
        <v>43650</v>
      </c>
      <c r="AD43" s="2">
        <v>43646</v>
      </c>
      <c r="AE43" s="8" t="s">
        <v>210</v>
      </c>
    </row>
    <row r="44" spans="1:31" x14ac:dyDescent="0.25">
      <c r="A44" s="8">
        <v>2019</v>
      </c>
      <c r="B44" s="2">
        <v>43556</v>
      </c>
      <c r="C44" s="2">
        <v>43646</v>
      </c>
      <c r="D44" s="8" t="s">
        <v>220</v>
      </c>
      <c r="E44" s="8" t="s">
        <v>173</v>
      </c>
      <c r="F44" s="9" t="s">
        <v>309</v>
      </c>
      <c r="G44" s="9" t="s">
        <v>310</v>
      </c>
      <c r="H44" s="8" t="s">
        <v>311</v>
      </c>
      <c r="I44" s="4" t="s">
        <v>176</v>
      </c>
      <c r="J44" t="s">
        <v>83</v>
      </c>
      <c r="K44" s="10" t="s">
        <v>335</v>
      </c>
      <c r="L44">
        <v>1007</v>
      </c>
      <c r="M44">
        <v>0</v>
      </c>
      <c r="N44" t="s">
        <v>117</v>
      </c>
      <c r="O44" t="s">
        <v>336</v>
      </c>
      <c r="P44" s="8">
        <v>45</v>
      </c>
      <c r="Q44" s="8" t="s">
        <v>201</v>
      </c>
      <c r="R44" s="8">
        <v>45</v>
      </c>
      <c r="S44" s="8" t="s">
        <v>201</v>
      </c>
      <c r="T44" s="8">
        <v>8</v>
      </c>
      <c r="U44" t="s">
        <v>167</v>
      </c>
      <c r="V44" s="8">
        <v>33130</v>
      </c>
      <c r="W44" s="8" t="s">
        <v>208</v>
      </c>
      <c r="X44" s="2">
        <v>43601</v>
      </c>
      <c r="Y44" s="2">
        <v>43967</v>
      </c>
      <c r="Z44" s="8" t="s">
        <v>176</v>
      </c>
      <c r="AA44" s="3" t="s">
        <v>326</v>
      </c>
      <c r="AB44" s="8" t="s">
        <v>209</v>
      </c>
      <c r="AC44" s="2">
        <v>43650</v>
      </c>
      <c r="AD44" s="2">
        <v>43646</v>
      </c>
      <c r="AE44" s="8" t="s">
        <v>210</v>
      </c>
    </row>
    <row r="45" spans="1:31" x14ac:dyDescent="0.25">
      <c r="A45" s="8">
        <v>2019</v>
      </c>
      <c r="B45" s="2">
        <v>43556</v>
      </c>
      <c r="C45" s="2">
        <v>43646</v>
      </c>
      <c r="D45" s="8" t="s">
        <v>220</v>
      </c>
      <c r="E45" s="8" t="s">
        <v>173</v>
      </c>
      <c r="F45" s="9" t="s">
        <v>312</v>
      </c>
      <c r="G45" s="9" t="s">
        <v>313</v>
      </c>
      <c r="H45" s="8" t="s">
        <v>314</v>
      </c>
      <c r="I45" s="4" t="s">
        <v>176</v>
      </c>
      <c r="J45" t="s">
        <v>83</v>
      </c>
      <c r="K45" s="10" t="s">
        <v>282</v>
      </c>
      <c r="L45">
        <v>1217</v>
      </c>
      <c r="M45">
        <v>0</v>
      </c>
      <c r="N45" t="s">
        <v>108</v>
      </c>
      <c r="O45" t="s">
        <v>217</v>
      </c>
      <c r="P45" s="8">
        <v>45</v>
      </c>
      <c r="Q45" s="8" t="s">
        <v>201</v>
      </c>
      <c r="R45" s="8">
        <v>45</v>
      </c>
      <c r="S45" s="8" t="s">
        <v>201</v>
      </c>
      <c r="T45" s="8">
        <v>8</v>
      </c>
      <c r="U45" t="s">
        <v>167</v>
      </c>
      <c r="V45" s="8">
        <v>33130</v>
      </c>
      <c r="W45" s="8" t="s">
        <v>208</v>
      </c>
      <c r="X45" s="2">
        <v>43634</v>
      </c>
      <c r="Y45" s="2">
        <v>44000</v>
      </c>
      <c r="Z45" s="8" t="s">
        <v>176</v>
      </c>
      <c r="AA45" s="3" t="s">
        <v>326</v>
      </c>
      <c r="AB45" s="8" t="s">
        <v>209</v>
      </c>
      <c r="AC45" s="2">
        <v>43650</v>
      </c>
      <c r="AD45" s="2">
        <v>43646</v>
      </c>
      <c r="AE45" s="8" t="s">
        <v>210</v>
      </c>
    </row>
    <row r="46" spans="1:31" x14ac:dyDescent="0.25">
      <c r="A46" s="8">
        <v>2019</v>
      </c>
      <c r="B46" s="2">
        <v>43556</v>
      </c>
      <c r="C46" s="2">
        <v>43646</v>
      </c>
      <c r="D46" s="8" t="s">
        <v>220</v>
      </c>
      <c r="E46" s="8" t="s">
        <v>173</v>
      </c>
      <c r="F46" s="9" t="s">
        <v>315</v>
      </c>
      <c r="G46" s="9" t="s">
        <v>185</v>
      </c>
      <c r="H46" s="8" t="s">
        <v>185</v>
      </c>
      <c r="I46" s="4" t="s">
        <v>176</v>
      </c>
      <c r="J46" t="s">
        <v>83</v>
      </c>
      <c r="K46" s="10" t="s">
        <v>337</v>
      </c>
      <c r="L46">
        <v>1106</v>
      </c>
      <c r="M46">
        <v>0</v>
      </c>
      <c r="N46" t="s">
        <v>117</v>
      </c>
      <c r="O46" t="s">
        <v>338</v>
      </c>
      <c r="P46" s="8">
        <v>45</v>
      </c>
      <c r="Q46" s="8" t="s">
        <v>201</v>
      </c>
      <c r="R46" s="8">
        <v>45</v>
      </c>
      <c r="S46" s="8" t="s">
        <v>201</v>
      </c>
      <c r="T46" s="8">
        <v>8</v>
      </c>
      <c r="U46" t="s">
        <v>167</v>
      </c>
      <c r="V46" s="8">
        <v>33130</v>
      </c>
      <c r="W46" s="8" t="s">
        <v>208</v>
      </c>
      <c r="X46" s="2">
        <v>43634</v>
      </c>
      <c r="Y46" s="2">
        <v>44000</v>
      </c>
      <c r="Z46" s="8" t="s">
        <v>176</v>
      </c>
      <c r="AA46" s="3" t="s">
        <v>326</v>
      </c>
      <c r="AB46" s="8" t="s">
        <v>209</v>
      </c>
      <c r="AC46" s="2">
        <v>43650</v>
      </c>
      <c r="AD46" s="2">
        <v>43646</v>
      </c>
      <c r="AE46" s="8" t="s">
        <v>210</v>
      </c>
    </row>
    <row r="47" spans="1:31" x14ac:dyDescent="0.25">
      <c r="A47" s="8">
        <v>2019</v>
      </c>
      <c r="B47" s="2">
        <v>43556</v>
      </c>
      <c r="C47" s="2">
        <v>43646</v>
      </c>
      <c r="D47" s="8" t="s">
        <v>323</v>
      </c>
      <c r="E47" t="s">
        <v>324</v>
      </c>
      <c r="F47" s="9" t="s">
        <v>316</v>
      </c>
      <c r="G47" s="9" t="s">
        <v>317</v>
      </c>
      <c r="H47" s="8" t="s">
        <v>180</v>
      </c>
      <c r="I47" s="4" t="s">
        <v>176</v>
      </c>
      <c r="J47" t="s">
        <v>83</v>
      </c>
      <c r="K47" s="10" t="s">
        <v>339</v>
      </c>
      <c r="L47">
        <v>3118</v>
      </c>
      <c r="M47">
        <v>0</v>
      </c>
      <c r="N47" t="s">
        <v>108</v>
      </c>
      <c r="O47" t="s">
        <v>340</v>
      </c>
      <c r="P47" s="8">
        <v>45</v>
      </c>
      <c r="Q47" s="8" t="s">
        <v>201</v>
      </c>
      <c r="R47" s="8">
        <v>45</v>
      </c>
      <c r="S47" s="8" t="s">
        <v>201</v>
      </c>
      <c r="T47" s="8">
        <v>8</v>
      </c>
      <c r="U47" t="s">
        <v>167</v>
      </c>
      <c r="V47" s="8">
        <v>33130</v>
      </c>
      <c r="W47" s="8" t="s">
        <v>208</v>
      </c>
      <c r="X47" s="2">
        <v>43635</v>
      </c>
      <c r="Y47" s="2">
        <v>44001</v>
      </c>
      <c r="Z47" s="8" t="s">
        <v>176</v>
      </c>
      <c r="AA47" s="3" t="s">
        <v>326</v>
      </c>
      <c r="AB47" s="8" t="s">
        <v>209</v>
      </c>
      <c r="AC47" s="2">
        <v>43650</v>
      </c>
      <c r="AD47" s="2">
        <v>43646</v>
      </c>
      <c r="AE47" s="8" t="s">
        <v>210</v>
      </c>
    </row>
    <row r="48" spans="1:31" x14ac:dyDescent="0.25">
      <c r="A48" s="8">
        <v>2019</v>
      </c>
      <c r="B48" s="2">
        <v>43556</v>
      </c>
      <c r="C48" s="2">
        <v>43646</v>
      </c>
      <c r="D48" s="8" t="s">
        <v>220</v>
      </c>
      <c r="E48" s="8" t="s">
        <v>173</v>
      </c>
      <c r="F48" s="9" t="s">
        <v>318</v>
      </c>
      <c r="G48" s="9" t="s">
        <v>319</v>
      </c>
      <c r="H48" s="8" t="s">
        <v>320</v>
      </c>
      <c r="I48" s="4" t="s">
        <v>176</v>
      </c>
      <c r="J48" t="s">
        <v>83</v>
      </c>
      <c r="K48" s="10" t="s">
        <v>341</v>
      </c>
      <c r="L48" t="s">
        <v>270</v>
      </c>
      <c r="M48">
        <v>0</v>
      </c>
      <c r="N48" t="s">
        <v>108</v>
      </c>
      <c r="O48" t="s">
        <v>342</v>
      </c>
      <c r="P48" s="8">
        <v>45</v>
      </c>
      <c r="Q48" s="8" t="s">
        <v>201</v>
      </c>
      <c r="R48" s="8">
        <v>45</v>
      </c>
      <c r="S48" s="8" t="s">
        <v>201</v>
      </c>
      <c r="T48" s="8">
        <v>8</v>
      </c>
      <c r="U48" t="s">
        <v>167</v>
      </c>
      <c r="V48">
        <v>33131</v>
      </c>
      <c r="W48" s="8" t="s">
        <v>208</v>
      </c>
      <c r="X48" s="2">
        <v>43636</v>
      </c>
      <c r="Y48" s="2">
        <v>44002</v>
      </c>
      <c r="Z48" s="8" t="s">
        <v>176</v>
      </c>
      <c r="AA48" s="3" t="s">
        <v>326</v>
      </c>
      <c r="AB48" s="8" t="s">
        <v>209</v>
      </c>
      <c r="AC48" s="2">
        <v>43650</v>
      </c>
      <c r="AD48" s="2">
        <v>43646</v>
      </c>
      <c r="AE48" s="8" t="s">
        <v>210</v>
      </c>
    </row>
    <row r="49" spans="1:31" x14ac:dyDescent="0.25">
      <c r="A49" s="8">
        <v>2019</v>
      </c>
      <c r="B49" s="2">
        <v>43556</v>
      </c>
      <c r="C49" s="2">
        <v>43646</v>
      </c>
      <c r="D49" s="8" t="s">
        <v>220</v>
      </c>
      <c r="E49" s="8" t="s">
        <v>173</v>
      </c>
      <c r="F49" s="9" t="s">
        <v>321</v>
      </c>
      <c r="G49" s="9" t="s">
        <v>304</v>
      </c>
      <c r="H49" s="8" t="s">
        <v>322</v>
      </c>
      <c r="I49" s="4" t="s">
        <v>176</v>
      </c>
      <c r="J49" t="s">
        <v>83</v>
      </c>
      <c r="K49" s="10" t="s">
        <v>325</v>
      </c>
      <c r="L49">
        <v>808</v>
      </c>
      <c r="M49">
        <v>0</v>
      </c>
      <c r="N49" t="s">
        <v>108</v>
      </c>
      <c r="O49" t="s">
        <v>215</v>
      </c>
      <c r="P49" s="8">
        <v>45</v>
      </c>
      <c r="Q49" s="8" t="s">
        <v>201</v>
      </c>
      <c r="R49" s="8">
        <v>45</v>
      </c>
      <c r="S49" s="8" t="s">
        <v>201</v>
      </c>
      <c r="T49" s="8">
        <v>8</v>
      </c>
      <c r="U49" t="s">
        <v>167</v>
      </c>
      <c r="V49">
        <v>33130</v>
      </c>
      <c r="W49" s="8" t="s">
        <v>208</v>
      </c>
      <c r="X49" s="2">
        <v>43636</v>
      </c>
      <c r="Y49" s="2">
        <v>44002</v>
      </c>
      <c r="Z49" s="8" t="s">
        <v>176</v>
      </c>
      <c r="AA49" s="3" t="s">
        <v>326</v>
      </c>
      <c r="AB49" s="8" t="s">
        <v>209</v>
      </c>
      <c r="AC49" s="2">
        <v>43650</v>
      </c>
      <c r="AD49" s="2">
        <v>43646</v>
      </c>
      <c r="AE49" s="8" t="s">
        <v>210</v>
      </c>
    </row>
    <row r="50" spans="1:31" x14ac:dyDescent="0.25">
      <c r="A50" s="11">
        <v>2019</v>
      </c>
      <c r="B50" s="2">
        <v>43647</v>
      </c>
      <c r="C50" s="2">
        <v>43738</v>
      </c>
      <c r="D50" s="11" t="s">
        <v>220</v>
      </c>
      <c r="E50" s="11" t="s">
        <v>173</v>
      </c>
      <c r="F50" s="15" t="s">
        <v>343</v>
      </c>
      <c r="G50" s="15" t="s">
        <v>344</v>
      </c>
      <c r="H50" s="11" t="s">
        <v>345</v>
      </c>
      <c r="I50" s="4" t="s">
        <v>176</v>
      </c>
      <c r="J50" s="11" t="s">
        <v>83</v>
      </c>
      <c r="K50" s="16" t="s">
        <v>341</v>
      </c>
      <c r="L50" s="11">
        <v>704</v>
      </c>
      <c r="M50" s="11">
        <v>0</v>
      </c>
      <c r="N50" s="11" t="s">
        <v>108</v>
      </c>
      <c r="O50" s="11" t="s">
        <v>215</v>
      </c>
      <c r="P50" s="11">
        <v>45</v>
      </c>
      <c r="Q50" s="11" t="s">
        <v>201</v>
      </c>
      <c r="R50" s="11">
        <v>45</v>
      </c>
      <c r="S50" s="11" t="s">
        <v>201</v>
      </c>
      <c r="T50" s="11">
        <v>8</v>
      </c>
      <c r="U50" s="11" t="s">
        <v>167</v>
      </c>
      <c r="V50" s="11">
        <v>33130</v>
      </c>
      <c r="W50" s="11" t="s">
        <v>208</v>
      </c>
      <c r="X50" s="2">
        <v>43650</v>
      </c>
      <c r="Y50" s="2">
        <v>44016</v>
      </c>
      <c r="Z50" s="11" t="s">
        <v>176</v>
      </c>
      <c r="AA50" s="3" t="s">
        <v>326</v>
      </c>
      <c r="AB50" s="11" t="s">
        <v>209</v>
      </c>
      <c r="AC50" s="2">
        <v>43747</v>
      </c>
      <c r="AD50" s="2">
        <v>43738</v>
      </c>
      <c r="AE50" s="11" t="s">
        <v>210</v>
      </c>
    </row>
    <row r="51" spans="1:31" x14ac:dyDescent="0.25">
      <c r="A51" s="11">
        <v>2019</v>
      </c>
      <c r="B51" s="2">
        <v>43647</v>
      </c>
      <c r="C51" s="2">
        <v>43738</v>
      </c>
      <c r="D51" s="11" t="s">
        <v>220</v>
      </c>
      <c r="E51" s="11" t="s">
        <v>173</v>
      </c>
      <c r="F51" s="16" t="s">
        <v>346</v>
      </c>
      <c r="G51" s="16" t="s">
        <v>229</v>
      </c>
      <c r="H51" t="s">
        <v>347</v>
      </c>
      <c r="I51" s="4" t="s">
        <v>176</v>
      </c>
      <c r="J51" t="s">
        <v>83</v>
      </c>
      <c r="K51" s="16" t="s">
        <v>348</v>
      </c>
      <c r="L51">
        <v>1114</v>
      </c>
      <c r="M51">
        <v>0</v>
      </c>
      <c r="N51" t="s">
        <v>108</v>
      </c>
      <c r="O51" t="s">
        <v>274</v>
      </c>
      <c r="P51" s="11">
        <v>45</v>
      </c>
      <c r="Q51" s="11" t="s">
        <v>201</v>
      </c>
      <c r="R51" s="11">
        <v>45</v>
      </c>
      <c r="S51" s="11" t="s">
        <v>201</v>
      </c>
      <c r="T51" s="11">
        <v>8</v>
      </c>
      <c r="U51" t="s">
        <v>167</v>
      </c>
      <c r="V51" s="11">
        <v>33130</v>
      </c>
      <c r="W51" s="11" t="s">
        <v>208</v>
      </c>
      <c r="X51" s="2">
        <v>43654</v>
      </c>
      <c r="Y51" s="2">
        <v>44020</v>
      </c>
      <c r="Z51" s="11" t="s">
        <v>176</v>
      </c>
      <c r="AA51" s="3" t="s">
        <v>326</v>
      </c>
      <c r="AB51" s="11" t="s">
        <v>209</v>
      </c>
      <c r="AC51" s="2">
        <v>43747</v>
      </c>
      <c r="AD51" s="2">
        <v>43738</v>
      </c>
      <c r="AE51" s="11" t="s">
        <v>210</v>
      </c>
    </row>
    <row r="52" spans="1:31" x14ac:dyDescent="0.25">
      <c r="A52" s="11">
        <v>2019</v>
      </c>
      <c r="B52" s="2">
        <v>43647</v>
      </c>
      <c r="C52" s="2">
        <v>43738</v>
      </c>
      <c r="D52" s="11" t="s">
        <v>220</v>
      </c>
      <c r="E52" s="11" t="s">
        <v>173</v>
      </c>
      <c r="F52" s="16" t="s">
        <v>349</v>
      </c>
      <c r="G52" s="16" t="s">
        <v>284</v>
      </c>
      <c r="H52" t="s">
        <v>350</v>
      </c>
      <c r="I52" s="4" t="s">
        <v>176</v>
      </c>
      <c r="J52" t="s">
        <v>83</v>
      </c>
      <c r="K52" s="16" t="s">
        <v>331</v>
      </c>
      <c r="L52">
        <v>501</v>
      </c>
      <c r="M52">
        <v>0</v>
      </c>
      <c r="N52" t="s">
        <v>108</v>
      </c>
      <c r="O52" t="s">
        <v>215</v>
      </c>
      <c r="P52" s="11">
        <v>45</v>
      </c>
      <c r="Q52" s="11" t="s">
        <v>201</v>
      </c>
      <c r="R52" s="11">
        <v>45</v>
      </c>
      <c r="S52" s="11" t="s">
        <v>201</v>
      </c>
      <c r="T52" s="11">
        <v>8</v>
      </c>
      <c r="U52" t="s">
        <v>167</v>
      </c>
      <c r="V52" s="11">
        <v>33130</v>
      </c>
      <c r="W52" s="11" t="s">
        <v>208</v>
      </c>
      <c r="X52" s="2">
        <v>43655</v>
      </c>
      <c r="Y52" s="2">
        <v>44021</v>
      </c>
      <c r="Z52" s="11" t="s">
        <v>176</v>
      </c>
      <c r="AA52" s="3" t="s">
        <v>326</v>
      </c>
      <c r="AB52" s="11" t="s">
        <v>209</v>
      </c>
      <c r="AC52" s="2">
        <v>43747</v>
      </c>
      <c r="AD52" s="2">
        <v>43738</v>
      </c>
      <c r="AE52" s="11" t="s">
        <v>210</v>
      </c>
    </row>
    <row r="53" spans="1:31" x14ac:dyDescent="0.25">
      <c r="A53" s="11">
        <v>2019</v>
      </c>
      <c r="B53" s="2">
        <v>43647</v>
      </c>
      <c r="C53" s="2">
        <v>43738</v>
      </c>
      <c r="D53" s="11" t="s">
        <v>220</v>
      </c>
      <c r="E53" s="11" t="s">
        <v>173</v>
      </c>
      <c r="F53" s="16" t="s">
        <v>351</v>
      </c>
      <c r="G53" s="16" t="s">
        <v>352</v>
      </c>
      <c r="H53" t="s">
        <v>255</v>
      </c>
      <c r="I53" s="5" t="s">
        <v>176</v>
      </c>
      <c r="J53" s="11" t="s">
        <v>83</v>
      </c>
      <c r="K53" s="16" t="s">
        <v>353</v>
      </c>
      <c r="L53">
        <v>1102</v>
      </c>
      <c r="M53">
        <v>0</v>
      </c>
      <c r="N53" s="11" t="s">
        <v>117</v>
      </c>
      <c r="O53" t="s">
        <v>354</v>
      </c>
      <c r="P53" s="11">
        <v>45</v>
      </c>
      <c r="Q53" s="11" t="s">
        <v>201</v>
      </c>
      <c r="R53" s="11">
        <v>45</v>
      </c>
      <c r="S53" s="11" t="s">
        <v>201</v>
      </c>
      <c r="T53" s="11">
        <v>8</v>
      </c>
      <c r="U53" s="11" t="s">
        <v>167</v>
      </c>
      <c r="V53" s="11">
        <v>33130</v>
      </c>
      <c r="W53" s="11" t="s">
        <v>208</v>
      </c>
      <c r="X53" s="2">
        <v>43656</v>
      </c>
      <c r="Y53" s="2">
        <v>44022</v>
      </c>
      <c r="Z53" s="11" t="s">
        <v>176</v>
      </c>
      <c r="AA53" s="3" t="s">
        <v>326</v>
      </c>
      <c r="AB53" s="11" t="s">
        <v>209</v>
      </c>
      <c r="AC53" s="2">
        <v>43747</v>
      </c>
      <c r="AD53" s="2">
        <v>43738</v>
      </c>
      <c r="AE53" s="11" t="s">
        <v>210</v>
      </c>
    </row>
    <row r="54" spans="1:31" x14ac:dyDescent="0.25">
      <c r="A54" s="11">
        <v>2019</v>
      </c>
      <c r="B54" s="2">
        <v>43647</v>
      </c>
      <c r="C54" s="2">
        <v>43738</v>
      </c>
      <c r="D54" s="11" t="s">
        <v>323</v>
      </c>
      <c r="E54" s="11" t="s">
        <v>324</v>
      </c>
      <c r="F54" s="16" t="s">
        <v>355</v>
      </c>
      <c r="G54" s="16" t="s">
        <v>356</v>
      </c>
      <c r="H54" t="s">
        <v>357</v>
      </c>
      <c r="I54" s="5" t="s">
        <v>176</v>
      </c>
      <c r="J54" s="11" t="s">
        <v>83</v>
      </c>
      <c r="K54" s="16" t="s">
        <v>358</v>
      </c>
      <c r="L54">
        <v>1312</v>
      </c>
      <c r="M54">
        <v>0</v>
      </c>
      <c r="N54" s="11" t="s">
        <v>108</v>
      </c>
      <c r="O54" t="s">
        <v>217</v>
      </c>
      <c r="P54" s="11">
        <v>45</v>
      </c>
      <c r="Q54" s="11" t="s">
        <v>201</v>
      </c>
      <c r="R54" s="11">
        <v>45</v>
      </c>
      <c r="S54" s="11" t="s">
        <v>201</v>
      </c>
      <c r="T54" s="11">
        <v>8</v>
      </c>
      <c r="U54" s="11" t="s">
        <v>167</v>
      </c>
      <c r="V54" s="11">
        <v>33130</v>
      </c>
      <c r="W54" s="11" t="s">
        <v>208</v>
      </c>
      <c r="X54" s="2">
        <v>43668</v>
      </c>
      <c r="Y54" s="2">
        <v>44034</v>
      </c>
      <c r="Z54" s="11" t="s">
        <v>176</v>
      </c>
      <c r="AA54" s="3" t="s">
        <v>326</v>
      </c>
      <c r="AB54" s="11" t="s">
        <v>209</v>
      </c>
      <c r="AC54" s="2">
        <v>43747</v>
      </c>
      <c r="AD54" s="2">
        <v>43738</v>
      </c>
      <c r="AE54" s="11" t="s">
        <v>210</v>
      </c>
    </row>
    <row r="55" spans="1:31" x14ac:dyDescent="0.25">
      <c r="A55" s="11">
        <v>2019</v>
      </c>
      <c r="B55" s="2">
        <v>43647</v>
      </c>
      <c r="C55" s="2">
        <v>43738</v>
      </c>
      <c r="D55" s="11" t="s">
        <v>220</v>
      </c>
      <c r="E55" s="11" t="s">
        <v>173</v>
      </c>
      <c r="F55" s="16" t="s">
        <v>359</v>
      </c>
      <c r="G55" s="16" t="s">
        <v>177</v>
      </c>
      <c r="H55" t="s">
        <v>360</v>
      </c>
      <c r="I55" s="5" t="s">
        <v>176</v>
      </c>
      <c r="J55" s="11" t="s">
        <v>83</v>
      </c>
      <c r="K55" s="16" t="s">
        <v>361</v>
      </c>
      <c r="L55">
        <v>809</v>
      </c>
      <c r="M55">
        <v>0</v>
      </c>
      <c r="N55" s="11" t="s">
        <v>108</v>
      </c>
      <c r="O55" t="s">
        <v>215</v>
      </c>
      <c r="P55" s="11">
        <v>45</v>
      </c>
      <c r="Q55" s="11" t="s">
        <v>201</v>
      </c>
      <c r="R55" s="11">
        <v>45</v>
      </c>
      <c r="S55" s="11" t="s">
        <v>201</v>
      </c>
      <c r="T55" s="11">
        <v>8</v>
      </c>
      <c r="U55" s="11" t="s">
        <v>167</v>
      </c>
      <c r="V55" s="11">
        <v>33130</v>
      </c>
      <c r="W55" s="11" t="s">
        <v>208</v>
      </c>
      <c r="X55" s="2">
        <v>43670</v>
      </c>
      <c r="Y55" s="2">
        <v>44036</v>
      </c>
      <c r="Z55" s="11" t="s">
        <v>176</v>
      </c>
      <c r="AA55" s="3" t="s">
        <v>326</v>
      </c>
      <c r="AB55" s="11" t="s">
        <v>209</v>
      </c>
      <c r="AC55" s="2">
        <v>43747</v>
      </c>
      <c r="AD55" s="2">
        <v>43738</v>
      </c>
      <c r="AE55" s="11" t="s">
        <v>210</v>
      </c>
    </row>
    <row r="56" spans="1:31" x14ac:dyDescent="0.25">
      <c r="A56" s="11">
        <v>2019</v>
      </c>
      <c r="B56" s="2">
        <v>43647</v>
      </c>
      <c r="C56" s="2">
        <v>43738</v>
      </c>
      <c r="D56" s="11" t="s">
        <v>220</v>
      </c>
      <c r="E56" s="11" t="s">
        <v>173</v>
      </c>
      <c r="F56" s="16" t="s">
        <v>362</v>
      </c>
      <c r="G56" s="16" t="s">
        <v>181</v>
      </c>
      <c r="H56" t="s">
        <v>314</v>
      </c>
      <c r="I56" s="5" t="s">
        <v>176</v>
      </c>
      <c r="J56" s="11" t="s">
        <v>83</v>
      </c>
      <c r="K56" s="16" t="s">
        <v>363</v>
      </c>
      <c r="L56">
        <v>501</v>
      </c>
      <c r="M56">
        <v>0</v>
      </c>
      <c r="N56" s="11" t="s">
        <v>108</v>
      </c>
      <c r="O56" t="s">
        <v>215</v>
      </c>
      <c r="P56" s="11">
        <v>45</v>
      </c>
      <c r="Q56" s="11" t="s">
        <v>201</v>
      </c>
      <c r="R56" s="11">
        <v>45</v>
      </c>
      <c r="S56" s="11" t="s">
        <v>201</v>
      </c>
      <c r="T56" s="11">
        <v>8</v>
      </c>
      <c r="U56" s="11" t="s">
        <v>167</v>
      </c>
      <c r="V56" s="11">
        <v>33130</v>
      </c>
      <c r="W56" s="11" t="s">
        <v>208</v>
      </c>
      <c r="X56" s="2">
        <v>43671</v>
      </c>
      <c r="Y56" s="2">
        <v>44037</v>
      </c>
      <c r="Z56" s="11" t="s">
        <v>176</v>
      </c>
      <c r="AA56" s="3" t="s">
        <v>326</v>
      </c>
      <c r="AB56" s="11" t="s">
        <v>209</v>
      </c>
      <c r="AC56" s="2">
        <v>43747</v>
      </c>
      <c r="AD56" s="2">
        <v>43738</v>
      </c>
      <c r="AE56" s="11" t="s">
        <v>210</v>
      </c>
    </row>
    <row r="57" spans="1:31" x14ac:dyDescent="0.25">
      <c r="A57" s="11">
        <v>2019</v>
      </c>
      <c r="B57" s="2">
        <v>43647</v>
      </c>
      <c r="C57" s="2">
        <v>43738</v>
      </c>
      <c r="D57" s="11" t="s">
        <v>220</v>
      </c>
      <c r="E57" s="11" t="s">
        <v>173</v>
      </c>
      <c r="F57" s="16" t="s">
        <v>364</v>
      </c>
      <c r="G57" s="16" t="s">
        <v>185</v>
      </c>
      <c r="H57" t="s">
        <v>180</v>
      </c>
      <c r="I57" s="5" t="s">
        <v>176</v>
      </c>
      <c r="J57" s="11" t="s">
        <v>83</v>
      </c>
      <c r="K57" s="16" t="s">
        <v>365</v>
      </c>
      <c r="L57">
        <v>422</v>
      </c>
      <c r="M57">
        <v>0</v>
      </c>
      <c r="N57" s="11" t="s">
        <v>117</v>
      </c>
      <c r="O57" t="s">
        <v>366</v>
      </c>
      <c r="P57" s="11">
        <v>45</v>
      </c>
      <c r="Q57" s="11" t="s">
        <v>201</v>
      </c>
      <c r="R57" s="11">
        <v>45</v>
      </c>
      <c r="S57" s="11" t="s">
        <v>201</v>
      </c>
      <c r="T57" s="11">
        <v>8</v>
      </c>
      <c r="U57" s="11" t="s">
        <v>167</v>
      </c>
      <c r="V57" s="11">
        <v>33130</v>
      </c>
      <c r="W57" s="11" t="s">
        <v>208</v>
      </c>
      <c r="X57" s="2">
        <v>43691</v>
      </c>
      <c r="Y57" s="2">
        <v>44057</v>
      </c>
      <c r="Z57" s="11" t="s">
        <v>176</v>
      </c>
      <c r="AA57" s="3" t="s">
        <v>326</v>
      </c>
      <c r="AB57" s="11" t="s">
        <v>209</v>
      </c>
      <c r="AC57" s="2">
        <v>43747</v>
      </c>
      <c r="AD57" s="2">
        <v>43738</v>
      </c>
      <c r="AE57" s="11" t="s">
        <v>210</v>
      </c>
    </row>
    <row r="58" spans="1:31" x14ac:dyDescent="0.25">
      <c r="A58" s="11">
        <v>2019</v>
      </c>
      <c r="B58" s="2">
        <v>43647</v>
      </c>
      <c r="C58" s="2">
        <v>43738</v>
      </c>
      <c r="D58" s="11" t="s">
        <v>220</v>
      </c>
      <c r="E58" s="11" t="s">
        <v>173</v>
      </c>
      <c r="F58" s="16" t="s">
        <v>367</v>
      </c>
      <c r="G58" s="16" t="s">
        <v>368</v>
      </c>
      <c r="H58" t="s">
        <v>369</v>
      </c>
      <c r="I58" s="5" t="s">
        <v>176</v>
      </c>
      <c r="J58" s="11" t="s">
        <v>83</v>
      </c>
      <c r="K58" s="16" t="s">
        <v>370</v>
      </c>
      <c r="L58">
        <v>303</v>
      </c>
      <c r="M58">
        <v>0</v>
      </c>
      <c r="N58" s="11" t="s">
        <v>108</v>
      </c>
      <c r="O58" t="s">
        <v>215</v>
      </c>
      <c r="P58" s="11">
        <v>45</v>
      </c>
      <c r="Q58" s="11" t="s">
        <v>201</v>
      </c>
      <c r="R58" s="11">
        <v>45</v>
      </c>
      <c r="S58" s="11" t="s">
        <v>201</v>
      </c>
      <c r="T58" s="11">
        <v>8</v>
      </c>
      <c r="U58" s="11" t="s">
        <v>167</v>
      </c>
      <c r="V58" s="11">
        <v>33130</v>
      </c>
      <c r="W58" s="11" t="s">
        <v>208</v>
      </c>
      <c r="X58" s="2">
        <v>43712</v>
      </c>
      <c r="Y58" s="2">
        <v>44078</v>
      </c>
      <c r="Z58" s="11" t="s">
        <v>176</v>
      </c>
      <c r="AA58" s="3" t="s">
        <v>326</v>
      </c>
      <c r="AB58" s="11" t="s">
        <v>209</v>
      </c>
      <c r="AC58" s="2">
        <v>43747</v>
      </c>
      <c r="AD58" s="2">
        <v>43738</v>
      </c>
      <c r="AE58" s="11" t="s">
        <v>210</v>
      </c>
    </row>
    <row r="59" spans="1:31" x14ac:dyDescent="0.25">
      <c r="A59" s="11">
        <v>2019</v>
      </c>
      <c r="B59" s="2">
        <v>43647</v>
      </c>
      <c r="C59" s="2">
        <v>43738</v>
      </c>
      <c r="D59" s="11" t="s">
        <v>220</v>
      </c>
      <c r="E59" s="11" t="s">
        <v>173</v>
      </c>
      <c r="F59" s="16" t="s">
        <v>351</v>
      </c>
      <c r="G59" s="16" t="s">
        <v>371</v>
      </c>
      <c r="H59" t="s">
        <v>255</v>
      </c>
      <c r="I59" s="5" t="s">
        <v>176</v>
      </c>
      <c r="J59" s="11" t="s">
        <v>83</v>
      </c>
      <c r="K59" s="16" t="s">
        <v>353</v>
      </c>
      <c r="L59">
        <v>1102</v>
      </c>
      <c r="M59">
        <v>0</v>
      </c>
      <c r="N59" s="11" t="s">
        <v>117</v>
      </c>
      <c r="O59" t="s">
        <v>354</v>
      </c>
      <c r="P59" s="11">
        <v>45</v>
      </c>
      <c r="Q59" s="11" t="s">
        <v>201</v>
      </c>
      <c r="R59" s="11">
        <v>45</v>
      </c>
      <c r="S59" s="11" t="s">
        <v>201</v>
      </c>
      <c r="T59" s="11">
        <v>8</v>
      </c>
      <c r="U59" s="11" t="s">
        <v>167</v>
      </c>
      <c r="V59" s="11">
        <v>33130</v>
      </c>
      <c r="W59" s="11" t="s">
        <v>208</v>
      </c>
      <c r="X59" s="2">
        <v>43714</v>
      </c>
      <c r="Y59" s="2">
        <v>44080</v>
      </c>
      <c r="Z59" s="11" t="s">
        <v>176</v>
      </c>
      <c r="AA59" s="3" t="s">
        <v>326</v>
      </c>
      <c r="AB59" s="11" t="s">
        <v>209</v>
      </c>
      <c r="AC59" s="2">
        <v>43747</v>
      </c>
      <c r="AD59" s="2">
        <v>43738</v>
      </c>
      <c r="AE59" s="11" t="s">
        <v>210</v>
      </c>
    </row>
    <row r="60" spans="1:31" x14ac:dyDescent="0.25">
      <c r="A60" s="11">
        <v>2019</v>
      </c>
      <c r="B60" s="2">
        <v>43647</v>
      </c>
      <c r="C60" s="2">
        <v>43738</v>
      </c>
      <c r="D60" s="11" t="s">
        <v>220</v>
      </c>
      <c r="E60" s="11" t="s">
        <v>173</v>
      </c>
      <c r="F60" s="16" t="s">
        <v>227</v>
      </c>
      <c r="G60" s="16" t="s">
        <v>228</v>
      </c>
      <c r="H60" t="s">
        <v>229</v>
      </c>
      <c r="I60" s="5" t="s">
        <v>176</v>
      </c>
      <c r="J60" s="11" t="s">
        <v>83</v>
      </c>
      <c r="K60" s="16" t="s">
        <v>206</v>
      </c>
      <c r="L60">
        <v>1625</v>
      </c>
      <c r="M60">
        <v>0</v>
      </c>
      <c r="N60" s="11" t="s">
        <v>108</v>
      </c>
      <c r="O60" t="s">
        <v>372</v>
      </c>
      <c r="P60" s="11">
        <v>45</v>
      </c>
      <c r="Q60" s="11" t="s">
        <v>201</v>
      </c>
      <c r="R60" s="11">
        <v>45</v>
      </c>
      <c r="S60" s="11" t="s">
        <v>201</v>
      </c>
      <c r="T60" s="11">
        <v>8</v>
      </c>
      <c r="U60" s="11" t="s">
        <v>167</v>
      </c>
      <c r="V60" s="11">
        <v>33130</v>
      </c>
      <c r="W60" s="11" t="s">
        <v>208</v>
      </c>
      <c r="X60" s="2">
        <v>43731</v>
      </c>
      <c r="Y60" s="2">
        <v>44097</v>
      </c>
      <c r="Z60" s="11" t="s">
        <v>176</v>
      </c>
      <c r="AA60" s="3" t="s">
        <v>326</v>
      </c>
      <c r="AB60" s="11" t="s">
        <v>209</v>
      </c>
      <c r="AC60" s="2">
        <v>43747</v>
      </c>
      <c r="AD60" s="2">
        <v>43738</v>
      </c>
      <c r="AE60" s="11" t="s">
        <v>210</v>
      </c>
    </row>
    <row r="61" spans="1:31" x14ac:dyDescent="0.25">
      <c r="A61" s="11">
        <v>2019</v>
      </c>
      <c r="B61" s="2">
        <v>43647</v>
      </c>
      <c r="C61" s="2">
        <v>43738</v>
      </c>
      <c r="D61" s="11" t="s">
        <v>220</v>
      </c>
      <c r="E61" s="11" t="s">
        <v>173</v>
      </c>
      <c r="F61" s="16" t="s">
        <v>362</v>
      </c>
      <c r="G61" s="16" t="s">
        <v>179</v>
      </c>
      <c r="H61" t="s">
        <v>188</v>
      </c>
      <c r="I61" s="5" t="s">
        <v>176</v>
      </c>
      <c r="J61" s="11" t="s">
        <v>83</v>
      </c>
      <c r="K61" s="16" t="s">
        <v>373</v>
      </c>
      <c r="L61">
        <v>1123</v>
      </c>
      <c r="M61">
        <v>0</v>
      </c>
      <c r="N61" s="11" t="s">
        <v>108</v>
      </c>
      <c r="O61" t="s">
        <v>274</v>
      </c>
      <c r="P61" s="11">
        <v>45</v>
      </c>
      <c r="Q61" s="11" t="s">
        <v>201</v>
      </c>
      <c r="R61" s="11">
        <v>45</v>
      </c>
      <c r="S61" s="11" t="s">
        <v>201</v>
      </c>
      <c r="T61" s="11">
        <v>8</v>
      </c>
      <c r="U61" s="11" t="s">
        <v>167</v>
      </c>
      <c r="V61" s="11">
        <v>33130</v>
      </c>
      <c r="W61" s="11" t="s">
        <v>208</v>
      </c>
      <c r="X61" s="2">
        <v>43649</v>
      </c>
      <c r="Y61" s="2">
        <v>44015</v>
      </c>
      <c r="Z61" s="11" t="s">
        <v>176</v>
      </c>
      <c r="AA61" s="3" t="s">
        <v>326</v>
      </c>
      <c r="AB61" s="11" t="s">
        <v>209</v>
      </c>
      <c r="AC61" s="2">
        <v>43747</v>
      </c>
      <c r="AD61" s="2">
        <v>43738</v>
      </c>
      <c r="AE61" s="11" t="s">
        <v>210</v>
      </c>
    </row>
    <row r="62" spans="1:31" x14ac:dyDescent="0.25">
      <c r="A62" s="11">
        <v>2019</v>
      </c>
      <c r="B62" s="2">
        <v>43647</v>
      </c>
      <c r="C62" s="2">
        <v>43738</v>
      </c>
      <c r="D62" s="11" t="s">
        <v>323</v>
      </c>
      <c r="E62" s="11" t="s">
        <v>324</v>
      </c>
      <c r="F62" s="16" t="s">
        <v>374</v>
      </c>
      <c r="G62" s="16" t="s">
        <v>375</v>
      </c>
      <c r="H62" t="s">
        <v>376</v>
      </c>
      <c r="I62" s="5" t="s">
        <v>176</v>
      </c>
      <c r="J62" s="11" t="s">
        <v>83</v>
      </c>
      <c r="K62" s="16" t="s">
        <v>377</v>
      </c>
      <c r="L62">
        <v>102</v>
      </c>
      <c r="M62">
        <v>0</v>
      </c>
      <c r="N62" s="11" t="s">
        <v>108</v>
      </c>
      <c r="O62" t="s">
        <v>217</v>
      </c>
      <c r="P62" s="11">
        <v>45</v>
      </c>
      <c r="Q62" s="11" t="s">
        <v>201</v>
      </c>
      <c r="R62" s="11">
        <v>45</v>
      </c>
      <c r="S62" s="11" t="s">
        <v>201</v>
      </c>
      <c r="T62" s="11">
        <v>8</v>
      </c>
      <c r="U62" s="11" t="s">
        <v>167</v>
      </c>
      <c r="V62" s="11">
        <v>33130</v>
      </c>
      <c r="W62" s="11" t="s">
        <v>208</v>
      </c>
      <c r="X62" s="2">
        <v>43693</v>
      </c>
      <c r="Y62" s="2">
        <v>44059</v>
      </c>
      <c r="Z62" s="11" t="s">
        <v>176</v>
      </c>
      <c r="AA62" s="3" t="s">
        <v>326</v>
      </c>
      <c r="AB62" s="11" t="s">
        <v>209</v>
      </c>
      <c r="AC62" s="2">
        <v>43747</v>
      </c>
      <c r="AD62" s="2">
        <v>43738</v>
      </c>
      <c r="AE62" s="11" t="s">
        <v>210</v>
      </c>
    </row>
    <row r="63" spans="1:31" x14ac:dyDescent="0.25">
      <c r="A63" s="11">
        <v>2019</v>
      </c>
      <c r="B63" s="2">
        <v>43647</v>
      </c>
      <c r="C63" s="2">
        <v>43738</v>
      </c>
      <c r="D63" s="11" t="s">
        <v>221</v>
      </c>
      <c r="E63" s="11" t="s">
        <v>174</v>
      </c>
      <c r="F63" s="5" t="s">
        <v>176</v>
      </c>
      <c r="G63" s="5" t="s">
        <v>176</v>
      </c>
      <c r="H63" s="5" t="s">
        <v>176</v>
      </c>
      <c r="I63" s="5" t="s">
        <v>378</v>
      </c>
      <c r="J63" s="11" t="s">
        <v>77</v>
      </c>
      <c r="K63" s="16" t="s">
        <v>379</v>
      </c>
      <c r="L63" s="16" t="s">
        <v>270</v>
      </c>
      <c r="M63">
        <v>0</v>
      </c>
      <c r="N63" s="11" t="s">
        <v>108</v>
      </c>
      <c r="O63" t="s">
        <v>218</v>
      </c>
      <c r="P63" s="11">
        <v>45</v>
      </c>
      <c r="Q63" s="11" t="s">
        <v>201</v>
      </c>
      <c r="R63" s="11">
        <v>45</v>
      </c>
      <c r="S63" s="11" t="s">
        <v>201</v>
      </c>
      <c r="T63" s="11">
        <v>8</v>
      </c>
      <c r="U63" s="11" t="s">
        <v>167</v>
      </c>
      <c r="V63" s="11">
        <v>33130</v>
      </c>
      <c r="W63" s="11" t="s">
        <v>208</v>
      </c>
      <c r="X63" s="2">
        <v>43696</v>
      </c>
      <c r="Y63" s="2">
        <v>44062</v>
      </c>
      <c r="Z63" s="11" t="s">
        <v>176</v>
      </c>
      <c r="AA63" s="3" t="s">
        <v>326</v>
      </c>
      <c r="AB63" s="11" t="s">
        <v>209</v>
      </c>
      <c r="AC63" s="2">
        <v>43747</v>
      </c>
      <c r="AD63" s="2">
        <v>43738</v>
      </c>
      <c r="AE63" s="11" t="s">
        <v>210</v>
      </c>
    </row>
    <row r="64" spans="1:31" x14ac:dyDescent="0.25">
      <c r="A64" s="11">
        <v>2019</v>
      </c>
      <c r="B64" s="2">
        <v>43647</v>
      </c>
      <c r="C64" s="2">
        <v>43738</v>
      </c>
      <c r="D64" t="s">
        <v>380</v>
      </c>
      <c r="E64" t="s">
        <v>381</v>
      </c>
      <c r="F64" s="5" t="s">
        <v>382</v>
      </c>
      <c r="G64" s="5" t="s">
        <v>181</v>
      </c>
      <c r="H64" t="s">
        <v>186</v>
      </c>
      <c r="I64" s="5" t="s">
        <v>176</v>
      </c>
      <c r="J64" s="11" t="s">
        <v>83</v>
      </c>
      <c r="K64" s="16" t="s">
        <v>383</v>
      </c>
      <c r="L64">
        <v>2103</v>
      </c>
      <c r="M64">
        <v>0</v>
      </c>
      <c r="N64" s="11" t="s">
        <v>108</v>
      </c>
      <c r="O64" t="s">
        <v>216</v>
      </c>
      <c r="P64" s="11">
        <v>45</v>
      </c>
      <c r="Q64" s="11" t="s">
        <v>201</v>
      </c>
      <c r="R64" s="11">
        <v>45</v>
      </c>
      <c r="S64" s="11" t="s">
        <v>201</v>
      </c>
      <c r="T64" s="11">
        <v>8</v>
      </c>
      <c r="U64" s="11" t="s">
        <v>167</v>
      </c>
      <c r="V64" s="11">
        <v>33130</v>
      </c>
      <c r="W64" s="11" t="s">
        <v>208</v>
      </c>
      <c r="X64" s="2">
        <v>43705</v>
      </c>
      <c r="Y64" s="2">
        <v>44071</v>
      </c>
      <c r="Z64" s="11" t="s">
        <v>176</v>
      </c>
      <c r="AA64" s="3" t="s">
        <v>326</v>
      </c>
      <c r="AB64" s="11" t="s">
        <v>209</v>
      </c>
      <c r="AC64" s="2">
        <v>43747</v>
      </c>
      <c r="AD64" s="2">
        <v>43738</v>
      </c>
      <c r="AE64" s="11" t="s">
        <v>210</v>
      </c>
    </row>
    <row r="65" spans="1:31" x14ac:dyDescent="0.25">
      <c r="A65" s="11">
        <v>2019</v>
      </c>
      <c r="B65" s="2">
        <v>43647</v>
      </c>
      <c r="C65" s="2">
        <v>43738</v>
      </c>
      <c r="D65" s="11" t="s">
        <v>220</v>
      </c>
      <c r="E65" s="11" t="s">
        <v>173</v>
      </c>
      <c r="F65" s="5" t="s">
        <v>384</v>
      </c>
      <c r="G65" s="5" t="s">
        <v>385</v>
      </c>
      <c r="H65" t="s">
        <v>386</v>
      </c>
      <c r="I65" s="5" t="s">
        <v>176</v>
      </c>
      <c r="J65" s="11" t="s">
        <v>83</v>
      </c>
      <c r="K65" s="16" t="s">
        <v>335</v>
      </c>
      <c r="L65">
        <v>1000</v>
      </c>
      <c r="M65">
        <v>0</v>
      </c>
      <c r="N65" s="11" t="s">
        <v>117</v>
      </c>
      <c r="O65" t="s">
        <v>336</v>
      </c>
      <c r="P65" s="11">
        <v>45</v>
      </c>
      <c r="Q65" s="11" t="s">
        <v>201</v>
      </c>
      <c r="R65" s="11">
        <v>45</v>
      </c>
      <c r="S65" s="11" t="s">
        <v>201</v>
      </c>
      <c r="T65" s="11">
        <v>8</v>
      </c>
      <c r="U65" s="11" t="s">
        <v>167</v>
      </c>
      <c r="V65" s="11">
        <v>33130</v>
      </c>
      <c r="W65" s="11" t="s">
        <v>208</v>
      </c>
      <c r="X65" s="2">
        <v>43731</v>
      </c>
      <c r="Y65" s="2">
        <v>44097</v>
      </c>
      <c r="Z65" s="11" t="s">
        <v>176</v>
      </c>
      <c r="AA65" s="3" t="s">
        <v>326</v>
      </c>
      <c r="AB65" s="11" t="s">
        <v>209</v>
      </c>
      <c r="AC65" s="2">
        <v>43747</v>
      </c>
      <c r="AD65" s="2">
        <v>43738</v>
      </c>
      <c r="AE65" s="11" t="s">
        <v>210</v>
      </c>
    </row>
    <row r="66" spans="1:31" x14ac:dyDescent="0.25">
      <c r="A66" s="11">
        <v>2019</v>
      </c>
      <c r="B66" s="2">
        <v>43647</v>
      </c>
      <c r="C66" s="2">
        <v>43738</v>
      </c>
      <c r="D66" s="11" t="s">
        <v>221</v>
      </c>
      <c r="E66" s="11" t="s">
        <v>174</v>
      </c>
      <c r="F66" s="5" t="s">
        <v>387</v>
      </c>
      <c r="G66" s="5" t="s">
        <v>311</v>
      </c>
      <c r="H66" t="s">
        <v>388</v>
      </c>
      <c r="I66" s="5" t="s">
        <v>176</v>
      </c>
      <c r="J66" s="11" t="s">
        <v>77</v>
      </c>
      <c r="K66" s="16" t="s">
        <v>222</v>
      </c>
      <c r="L66">
        <v>330</v>
      </c>
      <c r="M66">
        <v>0</v>
      </c>
      <c r="N66" s="11" t="s">
        <v>108</v>
      </c>
      <c r="O66" t="s">
        <v>389</v>
      </c>
      <c r="P66" s="11">
        <v>45</v>
      </c>
      <c r="Q66" s="11" t="s">
        <v>201</v>
      </c>
      <c r="R66" s="11">
        <v>45</v>
      </c>
      <c r="S66" s="11" t="s">
        <v>201</v>
      </c>
      <c r="T66" s="11">
        <v>8</v>
      </c>
      <c r="U66" s="11" t="s">
        <v>167</v>
      </c>
      <c r="V66" s="11">
        <v>33130</v>
      </c>
      <c r="W66" s="11" t="s">
        <v>208</v>
      </c>
      <c r="X66" s="2">
        <v>43733</v>
      </c>
      <c r="Y66" s="2">
        <v>44099</v>
      </c>
      <c r="Z66" s="11" t="s">
        <v>176</v>
      </c>
      <c r="AA66" s="3" t="s">
        <v>326</v>
      </c>
      <c r="AB66" s="11" t="s">
        <v>209</v>
      </c>
      <c r="AC66" s="2">
        <v>43747</v>
      </c>
      <c r="AD66" s="2">
        <v>43738</v>
      </c>
      <c r="AE66" s="11" t="s">
        <v>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6">
      <formula1>Hidden_19</formula1>
    </dataValidation>
    <dataValidation type="list" allowBlank="1" showErrorMessage="1" sqref="N8:N66">
      <formula1>Hidden_213</formula1>
    </dataValidation>
    <dataValidation type="list" allowBlank="1" showErrorMessage="1" sqref="U8:U66">
      <formula1>Hidden_320</formula1>
    </dataValidation>
  </dataValidations>
  <hyperlinks>
    <hyperlink ref="AA33" r:id="rId1"/>
    <hyperlink ref="AA8" r:id="rId2"/>
    <hyperlink ref="AA9:AA32" r:id="rId3" display="http://meoqui.gob.mx/Transparencia/du/1-2019/Perm-Construccion-2019.pdf"/>
    <hyperlink ref="AA34" r:id="rId4"/>
    <hyperlink ref="AA35:AA49" r:id="rId5" display="http://meoqui.gob.mx/Transparencia/du/1-2019/Perm-Construccion-2019.pdf"/>
    <hyperlink ref="AA50" r:id="rId6"/>
    <hyperlink ref="AA51" r:id="rId7"/>
    <hyperlink ref="AA52" r:id="rId8"/>
    <hyperlink ref="AA53" r:id="rId9"/>
    <hyperlink ref="AA54" r:id="rId10"/>
    <hyperlink ref="AA55" r:id="rId11"/>
    <hyperlink ref="AA56" r:id="rId12"/>
    <hyperlink ref="AA57" r:id="rId13"/>
    <hyperlink ref="AA58" r:id="rId14"/>
    <hyperlink ref="AA59" r:id="rId15"/>
    <hyperlink ref="AA60" r:id="rId16"/>
    <hyperlink ref="AA61" r:id="rId17"/>
    <hyperlink ref="AA62" r:id="rId18"/>
    <hyperlink ref="AA63" r:id="rId19"/>
    <hyperlink ref="AA64" r:id="rId20"/>
    <hyperlink ref="AA65" r:id="rId21"/>
    <hyperlink ref="AA6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2018-04-11T15:38:44Z</dcterms:created>
  <dcterms:modified xsi:type="dcterms:W3CDTF">2019-10-09T20:27:34Z</dcterms:modified>
</cp:coreProperties>
</file>