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9">Hidden_3!$A$1:$A$32</definedName>
  </definedNames>
  <calcPr calcId="125725"/>
</workbook>
</file>

<file path=xl/sharedStrings.xml><?xml version="1.0" encoding="utf-8"?>
<sst xmlns="http://schemas.openxmlformats.org/spreadsheetml/2006/main" count="484" uniqueCount="235">
  <si>
    <t>43964</t>
  </si>
  <si>
    <t>TÍTULO</t>
  </si>
  <si>
    <t>NOMBRE CORTO</t>
  </si>
  <si>
    <t>DESCRIPCIÓN</t>
  </si>
  <si>
    <t>Licencias de uso de suelo</t>
  </si>
  <si>
    <t>LETAIPA79FVIE 2018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</si>
  <si>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</si>
  <si>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</si>
  <si>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</si>
  <si>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</si>
  <si>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</si>
  <si>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</si>
  <si>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</si>
  <si>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345288</t>
  </si>
  <si>
    <t>345305</t>
  </si>
  <si>
    <t>345306</t>
  </si>
  <si>
    <t>345295</t>
  </si>
  <si>
    <t>345296</t>
  </si>
  <si>
    <t>345289</t>
  </si>
  <si>
    <t>345281</t>
  </si>
  <si>
    <t>345302</t>
  </si>
  <si>
    <t>345297</t>
  </si>
  <si>
    <t>345290</t>
  </si>
  <si>
    <t>345282</t>
  </si>
  <si>
    <t>345283</t>
  </si>
  <si>
    <t>345298</t>
  </si>
  <si>
    <t>345291</t>
  </si>
  <si>
    <t>345284</t>
  </si>
  <si>
    <t>345292</t>
  </si>
  <si>
    <t>345285</t>
  </si>
  <si>
    <t>345293</t>
  </si>
  <si>
    <t>345286</t>
  </si>
  <si>
    <t>345299</t>
  </si>
  <si>
    <t>345287</t>
  </si>
  <si>
    <t>345308</t>
  </si>
  <si>
    <t>345309</t>
  </si>
  <si>
    <t>345301</t>
  </si>
  <si>
    <t>345294</t>
  </si>
  <si>
    <t>345307</t>
  </si>
  <si>
    <t>345304</t>
  </si>
  <si>
    <t>345303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</si>
  <si>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</si>
  <si>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</si>
  <si>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</si>
  <si>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</si>
  <si>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</si>
  <si>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</si>
  <si>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</si>
  <si>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</si>
  <si>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</si>
  <si>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</si>
  <si>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</si>
  <si>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</si>
  <si>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</si>
  <si>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</si>
  <si>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</si>
  <si>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</si>
  <si>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</si>
  <si>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</si>
  <si>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</si>
  <si>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</si>
  <si>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</si>
  <si>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</si>
  <si>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</si>
  <si>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</si>
  <si>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</si>
  <si>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</si>
  <si>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</si>
  <si>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</si>
  <si>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</si>
  <si>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</si>
  <si>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</si>
  <si>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</si>
  <si>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</si>
  <si>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</si>
  <si>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</si>
  <si>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</si>
  <si>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</si>
  <si>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</si>
  <si>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</si>
  <si>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</si>
  <si>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</si>
  <si>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</si>
  <si>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</si>
  <si>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</si>
  <si>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</si>
  <si>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</si>
  <si>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</si>
  <si>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</si>
  <si>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</si>
  <si>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</si>
  <si>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</si>
  <si>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</si>
  <si>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</si>
  <si>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</si>
  <si>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</si>
  <si>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</si>
  <si>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</si>
  <si>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</si>
  <si>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</si>
  <si>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</si>
  <si>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</si>
  <si>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</si>
  <si>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</si>
  <si>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</si>
  <si>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</si>
  <si>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</si>
  <si>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</si>
  <si>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</si>
  <si>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</si>
  <si>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</si>
  <si>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</si>
  <si>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</si>
  <si>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</si>
  <si>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</si>
  <si>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</si>
  <si>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</si>
  <si>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</si>
  <si>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</si>
  <si>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</si>
  <si>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</si>
  <si>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</si>
  <si>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</si>
  <si>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</si>
  <si>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</si>
  <si>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</si>
  <si>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</si>
  <si>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</si>
  <si>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</si>
  <si>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</si>
  <si>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</si>
  <si>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</si>
  <si>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</si>
  <si>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</si>
  <si>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</si>
  <si>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</si>
  <si>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</si>
  <si>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</si>
  <si>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</si>
  <si>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</si>
  <si>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</si>
  <si>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</si>
  <si>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</si>
  <si>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</si>
  <si>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</si>
  <si>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</si>
  <si>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</si>
  <si>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</si>
  <si>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</si>
  <si>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</si>
  <si>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</si>
  <si>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</si>
  <si>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</si>
  <si>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</si>
  <si>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</si>
  <si>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</si>
  <si>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</si>
  <si>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</si>
  <si>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</si>
  <si>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</si>
  <si>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</si>
  <si>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</si>
  <si>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</si>
  <si>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</si>
  <si>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</si>
  <si>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</si>
  <si>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USO DE SUELO COMERCIAL</t>
  </si>
  <si>
    <t>LICENCIA DE USO DE SUELO COMERCIAL</t>
  </si>
  <si>
    <t>N/A</t>
  </si>
  <si>
    <t>ACOSTA</t>
  </si>
  <si>
    <t>MEOQUI</t>
  </si>
  <si>
    <t>S/N</t>
  </si>
  <si>
    <t>LAZARO CARDENAS</t>
  </si>
  <si>
    <t>PORFIRIO DIAZ</t>
  </si>
  <si>
    <t>CENTRO</t>
  </si>
  <si>
    <t>DEPARTAMENTO DE DESARROLLO URBANO Y ECOLOGIA</t>
  </si>
  <si>
    <t>URIAS</t>
  </si>
  <si>
    <t>JESUS</t>
  </si>
  <si>
    <t>ZARAGOZA</t>
  </si>
  <si>
    <t>MIGUEL ANGEL</t>
  </si>
  <si>
    <t>MORONES</t>
  </si>
  <si>
    <t>PIMENTEL</t>
  </si>
  <si>
    <t>CARLOS MANUEL</t>
  </si>
  <si>
    <t>CARRASCO</t>
  </si>
  <si>
    <t>JOSE ALFREDO</t>
  </si>
  <si>
    <t>BAQUERA</t>
  </si>
  <si>
    <t>OTTO</t>
  </si>
  <si>
    <t>BAEZA</t>
  </si>
  <si>
    <t>GONZALEZ</t>
  </si>
  <si>
    <t>HEREDEROS DE DON ARTURO DE CATALUNYA, S. A. DE C. V.</t>
  </si>
  <si>
    <t>CARLOS CARRASCO</t>
  </si>
  <si>
    <t>GUADALUPE VICTORIA</t>
  </si>
  <si>
    <t>FRANCISCO I. MADERO</t>
  </si>
  <si>
    <t>COLONIA DE LOS OJUELOS</t>
  </si>
  <si>
    <t>FRANCISCO VAZQUEZ GOMEZ</t>
  </si>
  <si>
    <t>GRUPO GASDE S. A. DE C. V.</t>
  </si>
  <si>
    <t>PANAMERICANA</t>
  </si>
  <si>
    <t>LUISA FERNADA</t>
  </si>
  <si>
    <t>ALANIS</t>
  </si>
  <si>
    <t>CHAVIRA</t>
  </si>
  <si>
    <t>EJIDO MEOQUI</t>
  </si>
  <si>
    <t>CADENA COMERCIAL OXXO S. A. DE C. V.</t>
  </si>
  <si>
    <t>ZONA INDUSTRIAL</t>
  </si>
  <si>
    <t>CARLOS OLAYO</t>
  </si>
  <si>
    <t>GINER</t>
  </si>
  <si>
    <t>ALDAMA</t>
  </si>
  <si>
    <t>HECTOR JAVIER</t>
  </si>
  <si>
    <t>VALDEZ</t>
  </si>
  <si>
    <t>ALLENDE</t>
  </si>
  <si>
    <t>SAN FELIPE</t>
  </si>
  <si>
    <t>ROSA MARIA</t>
  </si>
  <si>
    <t>RUVALCABA</t>
  </si>
  <si>
    <t>ARMENDARIZ</t>
  </si>
  <si>
    <t>MANUEL DOBLADO</t>
  </si>
  <si>
    <t>FARMACIAS DE SIMILARES S. A. DE C. V.</t>
  </si>
  <si>
    <t>EMILIANO ZAPATA</t>
  </si>
  <si>
    <t>OPERADORA DE SITES MEXICANOS</t>
  </si>
  <si>
    <t>CHIHUAHUA - DELICIAS</t>
  </si>
  <si>
    <t>GRANJA SAN ISIDRO</t>
  </si>
  <si>
    <t>ANDRES ARMANDO</t>
  </si>
  <si>
    <t xml:space="preserve">VILLARREAL </t>
  </si>
  <si>
    <t>MOTA</t>
  </si>
  <si>
    <t>BENITO JUAREZ</t>
  </si>
  <si>
    <t>CENTRO II</t>
  </si>
  <si>
    <t>LEAR MEXICAN TRIM OPERATIONS, S. DE R. L. DE C. V. PLANTA MEOQUI</t>
  </si>
  <si>
    <t>J. C. VIRAMONTES</t>
  </si>
  <si>
    <t>ISKRA MIRYAM</t>
  </si>
  <si>
    <t>RODRIGUEZ</t>
  </si>
  <si>
    <t>GUTIERREZ</t>
  </si>
  <si>
    <t>2 DE ABRIL</t>
  </si>
  <si>
    <t>VILLEZCAZ</t>
  </si>
  <si>
    <t>TRITURADO Y MINERALES LA PIEDRERA S. A. DE C. V.</t>
  </si>
  <si>
    <t>POTRERO DEL LLANO</t>
  </si>
  <si>
    <t>LICENCIA DE USO DE SUELO INDUSTRIAL</t>
  </si>
  <si>
    <t>USO DE SUELO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</si>
</sst>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0" borderId="0" xfId="0"/>
    <xf numFmtId="0" fontId="0" fillId="0" borderId="0" xfId="0"/>
    <xf numFmtId="0" fontId="1" fillId="0" borderId="0" xfId="5" applyFill="1"/>
    <xf numFmtId="0" fontId="0" fillId="0" borderId="0" xfId="0"/>
    <xf numFmtId="0" fontId="0" fillId="0" borderId="0" xfId="2" applyFont="1" applyFill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Normal" xfId="0" builtinId="0"/>
    <cellStyle name="Normal 2" xfId="5"/>
    <cellStyle name="Normal 3" xfId="3"/>
    <cellStyle name="Normal 4" xfId="4"/>
    <cellStyle name="Normal 5" xfId="2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/Desktop/TRANSPARENCIA%202018/NUEVOS%20FORMATOS%20TRANSPARENCIA/LETAIPA79F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A6" zoomScale="85" zoomScaleNormal="85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V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2019</v>
      </c>
      <c r="B8" s="2">
        <v>43466</v>
      </c>
      <c r="C8" s="2">
        <v>43555</v>
      </c>
      <c r="D8" s="4" t="s">
        <v>167</v>
      </c>
      <c r="E8" s="4" t="s">
        <v>166</v>
      </c>
      <c r="F8" s="6" t="s">
        <v>179</v>
      </c>
      <c r="G8" s="6" t="s">
        <v>180</v>
      </c>
      <c r="H8" s="6" t="s">
        <v>181</v>
      </c>
      <c r="I8" t="s">
        <v>76</v>
      </c>
      <c r="J8" s="3" t="s">
        <v>178</v>
      </c>
      <c r="K8">
        <v>409</v>
      </c>
      <c r="L8">
        <v>0</v>
      </c>
      <c r="M8" t="s">
        <v>101</v>
      </c>
      <c r="N8" t="s">
        <v>174</v>
      </c>
      <c r="O8" s="4">
        <v>45</v>
      </c>
      <c r="P8" s="4" t="s">
        <v>170</v>
      </c>
      <c r="Q8" s="4">
        <v>45</v>
      </c>
      <c r="R8" s="4" t="s">
        <v>170</v>
      </c>
      <c r="S8" s="4">
        <v>8</v>
      </c>
      <c r="T8" s="4" t="s">
        <v>160</v>
      </c>
      <c r="U8" s="4">
        <v>33130</v>
      </c>
      <c r="V8" s="2">
        <v>43468</v>
      </c>
      <c r="W8" s="2">
        <v>45294</v>
      </c>
      <c r="X8" s="4" t="s">
        <v>168</v>
      </c>
      <c r="Y8" s="4" t="s">
        <v>175</v>
      </c>
      <c r="Z8" s="2">
        <v>43572</v>
      </c>
      <c r="AA8" s="2">
        <v>43555</v>
      </c>
      <c r="AB8" s="4" t="s">
        <v>168</v>
      </c>
    </row>
    <row r="9" spans="1:28" x14ac:dyDescent="0.25">
      <c r="A9" s="5">
        <v>2019</v>
      </c>
      <c r="B9" s="2">
        <v>43466</v>
      </c>
      <c r="C9" s="2">
        <v>43555</v>
      </c>
      <c r="D9" s="5" t="s">
        <v>167</v>
      </c>
      <c r="E9" s="5" t="s">
        <v>166</v>
      </c>
      <c r="F9" s="5" t="s">
        <v>182</v>
      </c>
      <c r="G9" s="5" t="s">
        <v>183</v>
      </c>
      <c r="H9" s="5" t="s">
        <v>168</v>
      </c>
      <c r="I9" t="s">
        <v>76</v>
      </c>
      <c r="J9" s="3" t="s">
        <v>190</v>
      </c>
      <c r="K9">
        <v>220</v>
      </c>
      <c r="L9">
        <v>0</v>
      </c>
      <c r="M9" t="s">
        <v>101</v>
      </c>
      <c r="N9" t="s">
        <v>191</v>
      </c>
      <c r="O9" s="5">
        <v>45</v>
      </c>
      <c r="P9" s="5" t="s">
        <v>170</v>
      </c>
      <c r="Q9" s="5">
        <v>45</v>
      </c>
      <c r="R9" s="5" t="s">
        <v>170</v>
      </c>
      <c r="S9" s="5">
        <v>8</v>
      </c>
      <c r="T9" s="5" t="s">
        <v>160</v>
      </c>
      <c r="U9" s="5">
        <v>33130</v>
      </c>
      <c r="V9" s="2">
        <v>43479</v>
      </c>
      <c r="W9" s="2">
        <v>45305</v>
      </c>
      <c r="X9" s="5" t="s">
        <v>168</v>
      </c>
      <c r="Y9" s="5" t="s">
        <v>175</v>
      </c>
      <c r="Z9" s="2">
        <v>43572</v>
      </c>
      <c r="AA9" s="2">
        <v>43555</v>
      </c>
      <c r="AB9" s="5" t="s">
        <v>168</v>
      </c>
    </row>
    <row r="10" spans="1:28" x14ac:dyDescent="0.25">
      <c r="A10" s="5">
        <v>2019</v>
      </c>
      <c r="B10" s="2">
        <v>43466</v>
      </c>
      <c r="C10" s="2">
        <v>43555</v>
      </c>
      <c r="D10" s="5" t="s">
        <v>167</v>
      </c>
      <c r="E10" s="5" t="s">
        <v>166</v>
      </c>
      <c r="F10" s="5" t="s">
        <v>184</v>
      </c>
      <c r="G10" s="5" t="s">
        <v>169</v>
      </c>
      <c r="H10" s="5" t="s">
        <v>185</v>
      </c>
      <c r="I10" t="s">
        <v>95</v>
      </c>
      <c r="J10" s="3" t="s">
        <v>192</v>
      </c>
      <c r="K10">
        <v>308</v>
      </c>
      <c r="L10">
        <v>0</v>
      </c>
      <c r="M10" t="s">
        <v>101</v>
      </c>
      <c r="N10" t="s">
        <v>172</v>
      </c>
      <c r="O10" s="5">
        <v>45</v>
      </c>
      <c r="P10" s="5" t="s">
        <v>170</v>
      </c>
      <c r="Q10" s="5">
        <v>45</v>
      </c>
      <c r="R10" s="5" t="s">
        <v>170</v>
      </c>
      <c r="S10" s="5">
        <v>8</v>
      </c>
      <c r="T10" s="5" t="s">
        <v>160</v>
      </c>
      <c r="U10" s="5">
        <v>33130</v>
      </c>
      <c r="V10" s="2">
        <v>43479</v>
      </c>
      <c r="W10" s="2">
        <v>45305</v>
      </c>
      <c r="X10" s="5" t="s">
        <v>168</v>
      </c>
      <c r="Y10" s="5" t="s">
        <v>175</v>
      </c>
      <c r="Z10" s="2">
        <v>43572</v>
      </c>
      <c r="AA10" s="2">
        <v>43555</v>
      </c>
      <c r="AB10" s="5" t="s">
        <v>168</v>
      </c>
    </row>
    <row r="11" spans="1:28" x14ac:dyDescent="0.25">
      <c r="A11" s="5">
        <v>2019</v>
      </c>
      <c r="B11" s="2">
        <v>43466</v>
      </c>
      <c r="C11" s="2">
        <v>43555</v>
      </c>
      <c r="D11" s="5" t="s">
        <v>167</v>
      </c>
      <c r="E11" s="5" t="s">
        <v>166</v>
      </c>
      <c r="F11" s="5" t="s">
        <v>186</v>
      </c>
      <c r="G11" s="5" t="s">
        <v>176</v>
      </c>
      <c r="H11" s="5" t="s">
        <v>187</v>
      </c>
      <c r="I11" t="s">
        <v>76</v>
      </c>
      <c r="J11" s="3" t="s">
        <v>173</v>
      </c>
      <c r="K11">
        <v>831</v>
      </c>
      <c r="L11">
        <v>0</v>
      </c>
      <c r="M11" t="s">
        <v>101</v>
      </c>
      <c r="N11" t="s">
        <v>174</v>
      </c>
      <c r="O11" s="5">
        <v>45</v>
      </c>
      <c r="P11" s="5" t="s">
        <v>170</v>
      </c>
      <c r="Q11" s="5">
        <v>45</v>
      </c>
      <c r="R11" s="5" t="s">
        <v>170</v>
      </c>
      <c r="S11" s="5">
        <v>8</v>
      </c>
      <c r="T11" s="5" t="s">
        <v>160</v>
      </c>
      <c r="U11" s="5">
        <v>33130</v>
      </c>
      <c r="V11" s="2">
        <v>43521</v>
      </c>
      <c r="W11" s="2">
        <v>45347</v>
      </c>
      <c r="X11" s="5" t="s">
        <v>168</v>
      </c>
      <c r="Y11" s="5" t="s">
        <v>175</v>
      </c>
      <c r="Z11" s="2">
        <v>43572</v>
      </c>
      <c r="AA11" s="2">
        <v>43555</v>
      </c>
      <c r="AB11" s="5" t="s">
        <v>168</v>
      </c>
    </row>
    <row r="12" spans="1:28" x14ac:dyDescent="0.25">
      <c r="A12" s="5">
        <v>2019</v>
      </c>
      <c r="B12" s="2">
        <v>43466</v>
      </c>
      <c r="C12" s="2">
        <v>43555</v>
      </c>
      <c r="D12" s="5" t="s">
        <v>167</v>
      </c>
      <c r="E12" s="5" t="s">
        <v>166</v>
      </c>
      <c r="F12" s="5" t="s">
        <v>189</v>
      </c>
      <c r="G12" s="5" t="s">
        <v>168</v>
      </c>
      <c r="H12" s="5" t="s">
        <v>168</v>
      </c>
      <c r="I12" t="s">
        <v>87</v>
      </c>
      <c r="J12" s="3" t="s">
        <v>193</v>
      </c>
      <c r="K12" s="3" t="s">
        <v>171</v>
      </c>
      <c r="L12">
        <v>0</v>
      </c>
      <c r="M12" t="s">
        <v>101</v>
      </c>
      <c r="N12" t="s">
        <v>191</v>
      </c>
      <c r="O12" s="5">
        <v>45</v>
      </c>
      <c r="P12" s="5" t="s">
        <v>170</v>
      </c>
      <c r="Q12" s="5">
        <v>45</v>
      </c>
      <c r="R12" s="5" t="s">
        <v>170</v>
      </c>
      <c r="S12" s="5">
        <v>8</v>
      </c>
      <c r="T12" s="5" t="s">
        <v>160</v>
      </c>
      <c r="U12" s="5">
        <v>33130</v>
      </c>
      <c r="V12" s="2">
        <v>43536</v>
      </c>
      <c r="W12" s="2">
        <v>45363</v>
      </c>
      <c r="X12" s="5" t="s">
        <v>168</v>
      </c>
      <c r="Y12" s="5" t="s">
        <v>175</v>
      </c>
      <c r="Z12" s="2">
        <v>43572</v>
      </c>
      <c r="AA12" s="2">
        <v>43555</v>
      </c>
      <c r="AB12" s="5" t="s">
        <v>168</v>
      </c>
    </row>
    <row r="13" spans="1:28" x14ac:dyDescent="0.25">
      <c r="A13" s="5">
        <v>2019</v>
      </c>
      <c r="B13" s="2">
        <v>43466</v>
      </c>
      <c r="C13" s="2">
        <v>43555</v>
      </c>
      <c r="D13" s="5" t="s">
        <v>167</v>
      </c>
      <c r="E13" s="5" t="s">
        <v>166</v>
      </c>
      <c r="F13" s="5" t="s">
        <v>177</v>
      </c>
      <c r="G13" s="5" t="s">
        <v>188</v>
      </c>
      <c r="H13" s="5" t="s">
        <v>168</v>
      </c>
      <c r="I13" t="s">
        <v>76</v>
      </c>
      <c r="J13" s="3" t="s">
        <v>194</v>
      </c>
      <c r="K13" s="3" t="s">
        <v>171</v>
      </c>
      <c r="L13">
        <v>0</v>
      </c>
      <c r="M13" t="s">
        <v>101</v>
      </c>
      <c r="N13" t="s">
        <v>172</v>
      </c>
      <c r="O13" s="5">
        <v>45</v>
      </c>
      <c r="P13" s="5" t="s">
        <v>170</v>
      </c>
      <c r="Q13" s="5">
        <v>45</v>
      </c>
      <c r="R13" s="5" t="s">
        <v>170</v>
      </c>
      <c r="S13" s="5">
        <v>8</v>
      </c>
      <c r="T13" s="5" t="s">
        <v>160</v>
      </c>
      <c r="U13" s="5">
        <v>33130</v>
      </c>
      <c r="V13" s="2">
        <v>43535</v>
      </c>
      <c r="W13" s="2">
        <v>45362</v>
      </c>
      <c r="X13" s="5" t="s">
        <v>168</v>
      </c>
      <c r="Y13" s="5" t="s">
        <v>175</v>
      </c>
      <c r="Z13" s="2">
        <v>43572</v>
      </c>
      <c r="AA13" s="2">
        <v>43555</v>
      </c>
      <c r="AB13" s="5" t="s">
        <v>168</v>
      </c>
    </row>
    <row r="14" spans="1:28" s="7" customFormat="1" x14ac:dyDescent="0.25">
      <c r="A14" s="7">
        <v>2019</v>
      </c>
      <c r="B14" s="2">
        <v>43556</v>
      </c>
      <c r="C14" s="2">
        <v>43646</v>
      </c>
      <c r="D14" s="7" t="s">
        <v>167</v>
      </c>
      <c r="E14" s="7" t="s">
        <v>166</v>
      </c>
      <c r="F14" s="7" t="s">
        <v>195</v>
      </c>
      <c r="G14" s="7" t="s">
        <v>168</v>
      </c>
      <c r="H14" s="7" t="s">
        <v>168</v>
      </c>
      <c r="I14" s="7" t="s">
        <v>70</v>
      </c>
      <c r="J14" s="8" t="s">
        <v>196</v>
      </c>
      <c r="K14" s="3" t="s">
        <v>171</v>
      </c>
      <c r="L14" s="7">
        <v>0</v>
      </c>
      <c r="M14" s="7" t="s">
        <v>101</v>
      </c>
      <c r="N14" s="7" t="s">
        <v>172</v>
      </c>
      <c r="O14" s="7">
        <v>45</v>
      </c>
      <c r="P14" s="7" t="s">
        <v>170</v>
      </c>
      <c r="Q14" s="7">
        <v>45</v>
      </c>
      <c r="R14" s="7" t="s">
        <v>170</v>
      </c>
      <c r="S14" s="7">
        <v>8</v>
      </c>
      <c r="T14" s="7" t="s">
        <v>160</v>
      </c>
      <c r="U14" s="7">
        <v>33131</v>
      </c>
      <c r="V14" s="2">
        <v>43578</v>
      </c>
      <c r="W14" s="2">
        <v>45405</v>
      </c>
      <c r="X14" s="7" t="s">
        <v>168</v>
      </c>
      <c r="Y14" s="7" t="s">
        <v>175</v>
      </c>
      <c r="Z14" s="2">
        <v>43650</v>
      </c>
      <c r="AA14" s="2">
        <v>43646</v>
      </c>
      <c r="AB14" s="7" t="s">
        <v>168</v>
      </c>
    </row>
    <row r="15" spans="1:28" s="7" customFormat="1" x14ac:dyDescent="0.25">
      <c r="A15" s="7">
        <v>2019</v>
      </c>
      <c r="B15" s="2">
        <v>43556</v>
      </c>
      <c r="C15" s="2">
        <v>43646</v>
      </c>
      <c r="D15" s="7" t="s">
        <v>167</v>
      </c>
      <c r="E15" s="7" t="s">
        <v>166</v>
      </c>
      <c r="F15" s="7" t="s">
        <v>195</v>
      </c>
      <c r="G15" s="7" t="s">
        <v>168</v>
      </c>
      <c r="H15" s="7" t="s">
        <v>168</v>
      </c>
      <c r="I15" s="7" t="s">
        <v>70</v>
      </c>
      <c r="J15" s="8" t="s">
        <v>196</v>
      </c>
      <c r="K15" s="3" t="s">
        <v>171</v>
      </c>
      <c r="L15" s="7">
        <v>0</v>
      </c>
      <c r="M15" s="7" t="s">
        <v>101</v>
      </c>
      <c r="N15" s="7" t="s">
        <v>172</v>
      </c>
      <c r="O15" s="7">
        <v>45</v>
      </c>
      <c r="P15" s="7" t="s">
        <v>170</v>
      </c>
      <c r="Q15" s="7">
        <v>45</v>
      </c>
      <c r="R15" s="7" t="s">
        <v>170</v>
      </c>
      <c r="S15" s="7">
        <v>8</v>
      </c>
      <c r="T15" s="7" t="s">
        <v>160</v>
      </c>
      <c r="U15" s="7">
        <v>33131</v>
      </c>
      <c r="V15" s="2">
        <v>43578</v>
      </c>
      <c r="W15" s="2">
        <v>45405</v>
      </c>
      <c r="X15" s="7" t="s">
        <v>168</v>
      </c>
      <c r="Y15" s="7" t="s">
        <v>175</v>
      </c>
      <c r="Z15" s="2">
        <v>43650</v>
      </c>
      <c r="AA15" s="2">
        <v>43646</v>
      </c>
      <c r="AB15" s="7" t="s">
        <v>168</v>
      </c>
    </row>
    <row r="16" spans="1:28" x14ac:dyDescent="0.25">
      <c r="A16" s="9">
        <v>2019</v>
      </c>
      <c r="B16" s="2">
        <v>43647</v>
      </c>
      <c r="C16" s="2">
        <v>43738</v>
      </c>
      <c r="D16" s="9" t="s">
        <v>167</v>
      </c>
      <c r="E16" s="9" t="s">
        <v>166</v>
      </c>
      <c r="F16" s="9" t="s">
        <v>197</v>
      </c>
      <c r="G16" s="9" t="s">
        <v>198</v>
      </c>
      <c r="H16" s="9" t="s">
        <v>199</v>
      </c>
      <c r="I16" s="9" t="s">
        <v>87</v>
      </c>
      <c r="J16" s="3" t="s">
        <v>171</v>
      </c>
      <c r="K16" s="3" t="s">
        <v>171</v>
      </c>
      <c r="L16" s="9">
        <v>0</v>
      </c>
      <c r="M16" s="9" t="s">
        <v>101</v>
      </c>
      <c r="N16" s="9" t="s">
        <v>200</v>
      </c>
      <c r="O16" s="9">
        <v>45</v>
      </c>
      <c r="P16" s="9" t="s">
        <v>170</v>
      </c>
      <c r="Q16" s="9">
        <v>45</v>
      </c>
      <c r="R16" s="9" t="s">
        <v>170</v>
      </c>
      <c r="S16" s="9">
        <v>8</v>
      </c>
      <c r="T16" s="9" t="s">
        <v>160</v>
      </c>
      <c r="U16" s="9">
        <v>33130</v>
      </c>
      <c r="V16" s="2">
        <v>43651</v>
      </c>
      <c r="W16" s="2">
        <v>45478</v>
      </c>
      <c r="X16" s="9" t="s">
        <v>168</v>
      </c>
      <c r="Y16" s="9" t="s">
        <v>175</v>
      </c>
      <c r="Z16" s="2">
        <v>43747</v>
      </c>
      <c r="AA16" s="2">
        <v>43738</v>
      </c>
      <c r="AB16" s="9" t="s">
        <v>168</v>
      </c>
    </row>
    <row r="17" spans="1:28" x14ac:dyDescent="0.25">
      <c r="A17" s="9">
        <v>2019</v>
      </c>
      <c r="B17" s="2">
        <v>43647</v>
      </c>
      <c r="C17" s="2">
        <v>43738</v>
      </c>
      <c r="D17" s="9" t="s">
        <v>167</v>
      </c>
      <c r="E17" s="9" t="s">
        <v>166</v>
      </c>
      <c r="F17" t="s">
        <v>201</v>
      </c>
      <c r="G17" s="9" t="s">
        <v>168</v>
      </c>
      <c r="H17" s="9" t="s">
        <v>168</v>
      </c>
      <c r="I17" t="s">
        <v>70</v>
      </c>
      <c r="J17" s="8" t="s">
        <v>196</v>
      </c>
      <c r="K17" s="3" t="s">
        <v>171</v>
      </c>
      <c r="L17">
        <v>0</v>
      </c>
      <c r="M17" t="s">
        <v>101</v>
      </c>
      <c r="N17" t="s">
        <v>202</v>
      </c>
      <c r="O17" s="9">
        <v>45</v>
      </c>
      <c r="P17" s="9" t="s">
        <v>170</v>
      </c>
      <c r="Q17" s="9">
        <v>45</v>
      </c>
      <c r="R17" s="9" t="s">
        <v>170</v>
      </c>
      <c r="S17">
        <v>8</v>
      </c>
      <c r="T17" t="s">
        <v>160</v>
      </c>
      <c r="U17">
        <v>33130</v>
      </c>
      <c r="V17" s="2">
        <v>43664</v>
      </c>
      <c r="W17" s="2">
        <v>45491</v>
      </c>
      <c r="X17" s="9" t="s">
        <v>168</v>
      </c>
      <c r="Y17" s="9" t="s">
        <v>175</v>
      </c>
      <c r="Z17" s="2">
        <v>43747</v>
      </c>
      <c r="AA17" s="2">
        <v>43738</v>
      </c>
      <c r="AB17" s="9" t="s">
        <v>168</v>
      </c>
    </row>
    <row r="18" spans="1:28" x14ac:dyDescent="0.25">
      <c r="A18" s="9">
        <v>2019</v>
      </c>
      <c r="B18" s="2">
        <v>43647</v>
      </c>
      <c r="C18" s="2">
        <v>43738</v>
      </c>
      <c r="D18" s="9" t="s">
        <v>167</v>
      </c>
      <c r="E18" s="9" t="s">
        <v>166</v>
      </c>
      <c r="F18" t="s">
        <v>203</v>
      </c>
      <c r="G18" t="s">
        <v>188</v>
      </c>
      <c r="H18" t="s">
        <v>204</v>
      </c>
      <c r="I18" t="s">
        <v>76</v>
      </c>
      <c r="J18" s="8" t="s">
        <v>205</v>
      </c>
      <c r="K18">
        <v>2101</v>
      </c>
      <c r="L18">
        <v>0</v>
      </c>
      <c r="M18" t="s">
        <v>101</v>
      </c>
      <c r="N18" t="s">
        <v>202</v>
      </c>
      <c r="O18" s="9">
        <v>45</v>
      </c>
      <c r="P18" s="9" t="s">
        <v>170</v>
      </c>
      <c r="Q18" s="9">
        <v>45</v>
      </c>
      <c r="R18" s="9" t="s">
        <v>170</v>
      </c>
      <c r="S18" s="9">
        <v>8</v>
      </c>
      <c r="T18" t="s">
        <v>160</v>
      </c>
      <c r="U18" s="9">
        <v>33130</v>
      </c>
      <c r="V18" s="2">
        <v>43664</v>
      </c>
      <c r="W18" s="2">
        <v>45491</v>
      </c>
      <c r="X18" s="9" t="s">
        <v>168</v>
      </c>
      <c r="Y18" s="9" t="s">
        <v>175</v>
      </c>
      <c r="Z18" s="2">
        <v>43747</v>
      </c>
      <c r="AA18" s="2">
        <v>43738</v>
      </c>
      <c r="AB18" s="9" t="s">
        <v>168</v>
      </c>
    </row>
    <row r="19" spans="1:28" x14ac:dyDescent="0.25">
      <c r="A19" s="9">
        <v>2019</v>
      </c>
      <c r="B19" s="2">
        <v>43647</v>
      </c>
      <c r="C19" s="2">
        <v>43738</v>
      </c>
      <c r="D19" s="9" t="s">
        <v>167</v>
      </c>
      <c r="E19" s="9" t="s">
        <v>166</v>
      </c>
      <c r="F19" t="s">
        <v>206</v>
      </c>
      <c r="G19" t="s">
        <v>207</v>
      </c>
      <c r="H19" t="s">
        <v>188</v>
      </c>
      <c r="I19" t="s">
        <v>76</v>
      </c>
      <c r="J19" s="8" t="s">
        <v>208</v>
      </c>
      <c r="K19">
        <v>2312</v>
      </c>
      <c r="L19">
        <v>0</v>
      </c>
      <c r="M19" t="s">
        <v>101</v>
      </c>
      <c r="N19" t="s">
        <v>209</v>
      </c>
      <c r="O19" s="9">
        <v>45</v>
      </c>
      <c r="P19" s="9" t="s">
        <v>170</v>
      </c>
      <c r="Q19" s="9">
        <v>45</v>
      </c>
      <c r="R19" s="9" t="s">
        <v>170</v>
      </c>
      <c r="S19" s="9">
        <v>8</v>
      </c>
      <c r="T19" t="s">
        <v>160</v>
      </c>
      <c r="U19" s="9">
        <v>33130</v>
      </c>
      <c r="V19" s="2">
        <v>43712</v>
      </c>
      <c r="W19" s="2">
        <v>45539</v>
      </c>
      <c r="X19" s="9" t="s">
        <v>168</v>
      </c>
      <c r="Y19" s="9" t="s">
        <v>175</v>
      </c>
      <c r="Z19" s="2">
        <v>43747</v>
      </c>
      <c r="AA19" s="2">
        <v>43738</v>
      </c>
      <c r="AB19" s="9" t="s">
        <v>168</v>
      </c>
    </row>
    <row r="20" spans="1:28" x14ac:dyDescent="0.25">
      <c r="A20" s="9">
        <v>2019</v>
      </c>
      <c r="B20" s="2">
        <v>43647</v>
      </c>
      <c r="C20" s="2">
        <v>43738</v>
      </c>
      <c r="D20" s="9" t="s">
        <v>167</v>
      </c>
      <c r="E20" s="9" t="s">
        <v>166</v>
      </c>
      <c r="F20" t="s">
        <v>210</v>
      </c>
      <c r="G20" t="s">
        <v>211</v>
      </c>
      <c r="H20" t="s">
        <v>212</v>
      </c>
      <c r="I20" t="s">
        <v>76</v>
      </c>
      <c r="J20" s="8" t="s">
        <v>213</v>
      </c>
      <c r="K20">
        <v>125</v>
      </c>
      <c r="L20">
        <v>0</v>
      </c>
      <c r="M20" t="s">
        <v>101</v>
      </c>
      <c r="N20" t="s">
        <v>174</v>
      </c>
      <c r="O20" s="9">
        <v>45</v>
      </c>
      <c r="P20" s="9" t="s">
        <v>170</v>
      </c>
      <c r="Q20" s="9">
        <v>45</v>
      </c>
      <c r="R20" s="9" t="s">
        <v>170</v>
      </c>
      <c r="S20" s="9">
        <v>8</v>
      </c>
      <c r="T20" t="s">
        <v>160</v>
      </c>
      <c r="U20">
        <v>33130</v>
      </c>
      <c r="V20" s="2">
        <v>43712</v>
      </c>
      <c r="W20" s="2">
        <v>45539</v>
      </c>
      <c r="X20" s="9" t="s">
        <v>168</v>
      </c>
      <c r="Y20" s="9" t="s">
        <v>175</v>
      </c>
      <c r="Z20" s="2">
        <v>43747</v>
      </c>
      <c r="AA20" s="2">
        <v>43738</v>
      </c>
      <c r="AB20" s="9" t="s">
        <v>168</v>
      </c>
    </row>
    <row r="21" spans="1:28" s="10" customFormat="1" x14ac:dyDescent="0.25">
      <c r="A21" s="10">
        <v>2019</v>
      </c>
      <c r="B21" s="2">
        <v>43739</v>
      </c>
      <c r="C21" s="2">
        <v>43830</v>
      </c>
      <c r="D21" s="10" t="s">
        <v>167</v>
      </c>
      <c r="E21" s="10" t="s">
        <v>166</v>
      </c>
      <c r="F21" s="10" t="s">
        <v>214</v>
      </c>
      <c r="G21" s="10" t="s">
        <v>168</v>
      </c>
      <c r="H21" s="10" t="s">
        <v>168</v>
      </c>
      <c r="I21" s="10" t="s">
        <v>95</v>
      </c>
      <c r="J21" s="8" t="s">
        <v>215</v>
      </c>
      <c r="K21" s="3" t="s">
        <v>171</v>
      </c>
      <c r="L21" s="10">
        <v>0</v>
      </c>
      <c r="M21" s="10" t="s">
        <v>101</v>
      </c>
      <c r="N21" s="10" t="s">
        <v>172</v>
      </c>
      <c r="O21" s="10">
        <v>45</v>
      </c>
      <c r="P21" s="10" t="s">
        <v>170</v>
      </c>
      <c r="Q21" s="10">
        <v>45</v>
      </c>
      <c r="R21" s="10" t="s">
        <v>170</v>
      </c>
      <c r="S21" s="10">
        <v>8</v>
      </c>
      <c r="T21" s="10" t="s">
        <v>160</v>
      </c>
      <c r="U21" s="10">
        <v>33131</v>
      </c>
      <c r="V21" s="2">
        <v>43741</v>
      </c>
      <c r="W21" s="2">
        <v>45568</v>
      </c>
      <c r="X21" s="10" t="s">
        <v>168</v>
      </c>
      <c r="Y21" s="10" t="s">
        <v>175</v>
      </c>
      <c r="Z21" s="2">
        <v>43840</v>
      </c>
      <c r="AA21" s="2">
        <v>43830</v>
      </c>
      <c r="AB21" s="10" t="s">
        <v>168</v>
      </c>
    </row>
    <row r="22" spans="1:28" x14ac:dyDescent="0.25">
      <c r="A22" s="10">
        <v>2019</v>
      </c>
      <c r="B22" s="2">
        <v>43739</v>
      </c>
      <c r="C22" s="2">
        <v>43830</v>
      </c>
      <c r="D22" s="10" t="s">
        <v>167</v>
      </c>
      <c r="E22" s="10" t="s">
        <v>166</v>
      </c>
      <c r="F22" t="s">
        <v>216</v>
      </c>
      <c r="G22" s="10" t="s">
        <v>168</v>
      </c>
      <c r="H22" s="10" t="s">
        <v>168</v>
      </c>
      <c r="I22" t="s">
        <v>70</v>
      </c>
      <c r="J22" s="8" t="s">
        <v>217</v>
      </c>
      <c r="K22" s="3">
        <v>1264</v>
      </c>
      <c r="L22">
        <v>0</v>
      </c>
      <c r="M22" t="s">
        <v>101</v>
      </c>
      <c r="N22" t="s">
        <v>218</v>
      </c>
      <c r="O22" s="10">
        <v>45</v>
      </c>
      <c r="P22" s="10" t="s">
        <v>170</v>
      </c>
      <c r="Q22" s="10">
        <v>45</v>
      </c>
      <c r="R22" s="10" t="s">
        <v>170</v>
      </c>
      <c r="S22" s="10">
        <v>8</v>
      </c>
      <c r="T22" t="s">
        <v>160</v>
      </c>
      <c r="U22">
        <v>33130</v>
      </c>
      <c r="V22" s="2">
        <v>43749</v>
      </c>
      <c r="W22" s="2">
        <v>45576</v>
      </c>
      <c r="X22" s="10" t="s">
        <v>168</v>
      </c>
      <c r="Y22" s="10" t="s">
        <v>175</v>
      </c>
      <c r="Z22" s="2">
        <v>43840</v>
      </c>
      <c r="AA22" s="2">
        <v>43830</v>
      </c>
      <c r="AB22" s="10" t="s">
        <v>168</v>
      </c>
    </row>
    <row r="23" spans="1:28" x14ac:dyDescent="0.25">
      <c r="A23" s="10">
        <v>2019</v>
      </c>
      <c r="B23" s="2">
        <v>43739</v>
      </c>
      <c r="C23" s="2">
        <v>43830</v>
      </c>
      <c r="D23" s="10" t="s">
        <v>167</v>
      </c>
      <c r="E23" s="10" t="s">
        <v>166</v>
      </c>
      <c r="F23" t="s">
        <v>219</v>
      </c>
      <c r="G23" t="s">
        <v>220</v>
      </c>
      <c r="H23" t="s">
        <v>221</v>
      </c>
      <c r="I23" t="s">
        <v>76</v>
      </c>
      <c r="J23" s="8" t="s">
        <v>222</v>
      </c>
      <c r="K23" s="3">
        <v>956</v>
      </c>
      <c r="L23">
        <v>0</v>
      </c>
      <c r="M23" t="s">
        <v>101</v>
      </c>
      <c r="N23" t="s">
        <v>223</v>
      </c>
      <c r="O23" s="10">
        <v>45</v>
      </c>
      <c r="P23" s="10" t="s">
        <v>170</v>
      </c>
      <c r="Q23" s="10">
        <v>45</v>
      </c>
      <c r="R23" s="10" t="s">
        <v>170</v>
      </c>
      <c r="S23" s="10">
        <v>8</v>
      </c>
      <c r="T23" t="s">
        <v>160</v>
      </c>
      <c r="U23">
        <v>33130</v>
      </c>
      <c r="V23" s="2">
        <v>43761</v>
      </c>
      <c r="W23" s="2">
        <v>45588</v>
      </c>
      <c r="X23" s="10" t="s">
        <v>168</v>
      </c>
      <c r="Y23" s="10" t="s">
        <v>175</v>
      </c>
      <c r="Z23" s="2">
        <v>43840</v>
      </c>
      <c r="AA23" s="2">
        <v>43830</v>
      </c>
      <c r="AB23" s="10" t="s">
        <v>168</v>
      </c>
    </row>
    <row r="24" spans="1:28" x14ac:dyDescent="0.25">
      <c r="A24" s="10">
        <v>2019</v>
      </c>
      <c r="B24" s="2">
        <v>43739</v>
      </c>
      <c r="C24" s="2">
        <v>43830</v>
      </c>
      <c r="D24" s="10" t="s">
        <v>233</v>
      </c>
      <c r="E24" s="10" t="s">
        <v>234</v>
      </c>
      <c r="F24" t="s">
        <v>224</v>
      </c>
      <c r="G24" s="10" t="s">
        <v>168</v>
      </c>
      <c r="H24" s="10" t="s">
        <v>168</v>
      </c>
      <c r="I24" t="s">
        <v>76</v>
      </c>
      <c r="J24" s="8" t="s">
        <v>225</v>
      </c>
      <c r="K24" s="3">
        <v>100</v>
      </c>
      <c r="L24">
        <v>0</v>
      </c>
      <c r="M24" t="s">
        <v>101</v>
      </c>
      <c r="N24" t="s">
        <v>202</v>
      </c>
      <c r="O24" s="10">
        <v>45</v>
      </c>
      <c r="P24" s="10" t="s">
        <v>170</v>
      </c>
      <c r="Q24" s="10">
        <v>45</v>
      </c>
      <c r="R24" s="10" t="s">
        <v>170</v>
      </c>
      <c r="S24" s="10">
        <v>8</v>
      </c>
      <c r="T24" t="s">
        <v>160</v>
      </c>
      <c r="U24">
        <v>33130</v>
      </c>
      <c r="V24" s="2">
        <v>43763</v>
      </c>
      <c r="W24" s="2">
        <v>45590</v>
      </c>
      <c r="X24" s="10" t="s">
        <v>168</v>
      </c>
      <c r="Y24" s="10" t="s">
        <v>175</v>
      </c>
      <c r="Z24" s="2">
        <v>43840</v>
      </c>
      <c r="AA24" s="2">
        <v>43830</v>
      </c>
      <c r="AB24" s="10" t="s">
        <v>168</v>
      </c>
    </row>
    <row r="25" spans="1:28" x14ac:dyDescent="0.25">
      <c r="A25" s="10">
        <v>2019</v>
      </c>
      <c r="B25" s="2">
        <v>43739</v>
      </c>
      <c r="C25" s="2">
        <v>43830</v>
      </c>
      <c r="D25" s="10" t="s">
        <v>167</v>
      </c>
      <c r="E25" s="10" t="s">
        <v>166</v>
      </c>
      <c r="F25" t="s">
        <v>226</v>
      </c>
      <c r="G25" t="s">
        <v>227</v>
      </c>
      <c r="H25" t="s">
        <v>228</v>
      </c>
      <c r="I25" t="s">
        <v>71</v>
      </c>
      <c r="J25" s="8" t="s">
        <v>229</v>
      </c>
      <c r="K25" s="3">
        <v>1225</v>
      </c>
      <c r="L25">
        <v>0</v>
      </c>
      <c r="M25" t="s">
        <v>101</v>
      </c>
      <c r="N25" t="s">
        <v>230</v>
      </c>
      <c r="O25" s="10">
        <v>45</v>
      </c>
      <c r="P25" s="10" t="s">
        <v>170</v>
      </c>
      <c r="Q25" s="10">
        <v>45</v>
      </c>
      <c r="R25" s="10" t="s">
        <v>170</v>
      </c>
      <c r="S25" s="10">
        <v>8</v>
      </c>
      <c r="T25" t="s">
        <v>160</v>
      </c>
      <c r="U25">
        <v>33130</v>
      </c>
      <c r="V25" s="2">
        <v>43781</v>
      </c>
      <c r="W25" s="2">
        <v>45608</v>
      </c>
      <c r="X25" s="10" t="s">
        <v>168</v>
      </c>
      <c r="Y25" s="10" t="s">
        <v>175</v>
      </c>
      <c r="Z25" s="2">
        <v>43840</v>
      </c>
      <c r="AA25" s="2">
        <v>43830</v>
      </c>
      <c r="AB25" s="10" t="s">
        <v>168</v>
      </c>
    </row>
    <row r="26" spans="1:28" x14ac:dyDescent="0.25">
      <c r="A26" s="10">
        <v>2019</v>
      </c>
      <c r="B26" s="2">
        <v>43739</v>
      </c>
      <c r="C26" s="2">
        <v>43830</v>
      </c>
      <c r="D26" s="10" t="s">
        <v>167</v>
      </c>
      <c r="E26" s="10" t="s">
        <v>166</v>
      </c>
      <c r="F26" t="s">
        <v>231</v>
      </c>
      <c r="G26" s="10" t="s">
        <v>168</v>
      </c>
      <c r="H26" s="10" t="s">
        <v>168</v>
      </c>
      <c r="I26" t="s">
        <v>74</v>
      </c>
      <c r="J26" s="8" t="s">
        <v>171</v>
      </c>
      <c r="K26" s="8" t="s">
        <v>171</v>
      </c>
      <c r="L26">
        <v>0</v>
      </c>
      <c r="M26" t="s">
        <v>101</v>
      </c>
      <c r="N26" t="s">
        <v>232</v>
      </c>
      <c r="O26" s="10">
        <v>45</v>
      </c>
      <c r="P26" s="10" t="s">
        <v>170</v>
      </c>
      <c r="Q26" s="10">
        <v>45</v>
      </c>
      <c r="R26" s="10" t="s">
        <v>170</v>
      </c>
      <c r="S26" s="10">
        <v>8</v>
      </c>
      <c r="T26" t="s">
        <v>160</v>
      </c>
      <c r="U26">
        <v>33135</v>
      </c>
      <c r="V26" s="2">
        <v>43791</v>
      </c>
      <c r="W26" s="2">
        <v>45618</v>
      </c>
      <c r="X26" s="10" t="s">
        <v>168</v>
      </c>
      <c r="Y26" s="10" t="s">
        <v>175</v>
      </c>
      <c r="Z26" s="2">
        <v>43840</v>
      </c>
      <c r="AA26" s="2">
        <v>43830</v>
      </c>
      <c r="AB26" s="10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1">
      <formula1>Hidden_18</formula1>
    </dataValidation>
    <dataValidation type="list" allowBlank="1" showErrorMessage="1" sqref="M8:M151">
      <formula1>Hidden_212</formula1>
    </dataValidation>
    <dataValidation type="list" allowBlank="1" showErrorMessage="1" sqref="T8:T15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Catastro2</cp:lastModifiedBy>
  <dcterms:created xsi:type="dcterms:W3CDTF">2018-04-11T15:38:42Z</dcterms:created>
  <dcterms:modified xsi:type="dcterms:W3CDTF">2020-01-10T16:17:56Z</dcterms:modified>
</cp:coreProperties>
</file>